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<x:sst xmlns:x="http://schemas.openxmlformats.org/spreadsheetml/2006/main" count="13153" uniqueCount="449">
  <x:si>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</x:si>
  <x:si>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</x:si>
  <x:si>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</x:si>
  <x:si>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</x:si>
  <x:si>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</x:si>
  <x:si>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</x:si>
  <x:si>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</x:si>
  <x:si>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</x:si>
  <x:si>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</x:si>
  <x:si>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</x:si>
  <x:si>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</x:si>
  <x:si>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</x:si>
  <x:si>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</x:si>
  <x:si>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</x:si>
  <x:si>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</x:si>
  <x:si>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</x:si>
  <x:si>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</x:si>
  <x:si>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</x:si>
  <x:si>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</x:si>
  <x:si>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</x:si>
  <x:si>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</x:si>
  <x:si>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</x:si>
  <x:si>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</x:si>
  <x:si>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</x:si>
  <x:si>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</x:si>
  <x:si>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</x:si>
  <x:si>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</x:si>
  <x:si>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</x:si>
  <x:si>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</x:si>
  <x:si>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</x:si>
  <x:si>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</x:si>
  <x:si>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</x:si>
  <x:si>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</x:si>
  <x:si>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</x:si>
  <x:si>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</x:si>
  <x:si>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</x:si>
  <x:si>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</x:si>
  <x:si>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</x:si>
  <x:si>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</x:si>
  <x:si>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</x:si>
  <x:si>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</x:si>
  <x:si>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</x:si>
  <x:si>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</x:si>
  <x:si>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</x:si>
  <x:si>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</x:si>
  <x:si>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</x:si>
  <x:si>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</x:si>
  <x:si>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</x:si>
  <x:si>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</x:si>
  <x:si>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</x:si>
  <x:si>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</x:si>
  <x:si>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</x:si>
  <x:si>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</x:si>
  <x:si>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</x:si>
  <x:si>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</x:si>
  <x:si>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</x:si>
  <x:si>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</x:si>
  <x:si>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</x:si>
  <x:si>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</x:si>
  <x:si>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</x:si>
  <x:si>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</x:si>
  <x:si>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</x:si>
  <x:si>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</x:si>
  <x:si>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</x:si>
  <x:si>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</x:si>
  <x:si>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</x:si>
  <x:si>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</x:si>
  <x:si>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</x:si>
  <x:si>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</x:si>
  <x:si>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</x:si>
  <x:si>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</x:si>
  <x:si>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</x:si>
  <x:si>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</x:si>
  <x:si>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</x:si>
  <x:si>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</x:si>
  <x:si>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</x:si>
  <x:si>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</x:si>
  <x:si>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</x:si>
  <x:si>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</x:si>
  <x:si>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</x:si>
  <x:si>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</x:si>
  <x:si>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</x:si>
  <x:si>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</x:si>
  <x:si>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</x:si>
  <x:si>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</x:si>
  <x:si>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</x:si>
  <x:si>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</x:si>
  <x:si>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</x:si>
  <x:si>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</x:si>
  <x:si>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</x:si>
  <x:si>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</x:si>
  <x:si>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</x:si>
  <x:si>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</x:si>
  <x:si>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</x:si>
  <x:si>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</x:si>
  <x:si>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</x:si>
  <x:si>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</x:si>
  <x:si>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</x:si>
  <x:si>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</x:si>
  <x:si>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</x:si>
  <x:si>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</x:si>
  <x:si>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</x:si>
  <x:si>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</x:si>
  <x:si>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</x:si>
  <x:si>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</x:si>
  <x:si>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</x:si>
  <x:si>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</x:si>
  <x:si>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</x:si>
  <x:si>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</x:si>
  <x:si>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</x:si>
  <x:si>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</x:si>
  <x:si>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</x:si>
  <x:si>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</x:si>
  <x:si>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</x:si>
  <x:si>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</x:si>
  <x:si>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</x:si>
  <x:si>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</x:si>
  <x:si>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</x:si>
  <x:si>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</x:si>
  <x:si>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</x:si>
  <x:si>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</x:si>
  <x:si>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</x:si>
  <x:si>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</x:si>
  <x:si>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</x:si>
  <x:si>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</x:si>
  <x:si>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</x:si>
  <x:si>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</x:si>
  <x:si>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</x:si>
  <x:si>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</x:si>
  <x:si>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</x:si>
  <x:si>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</x:si>
  <x:si>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</x:si>
  <x:si>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</x:si>
  <x:si>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</x:si>
  <x:si>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</x:si>
  <x:si>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</x:si>
  <x:si>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</x:si>
  <x:si>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</x:si>
  <x:si>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</x:si>
  <x:si>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</x:si>
  <x:si>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</x:si>
  <x:si>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</x:si>
  <x:si>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</x:si>
  <x:si>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</x:si>
  <x:si>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</x:si>
  <x:si>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</x:si>
  <x:si>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</x:si>
  <x:si>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</x:si>
  <x:si>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</x:si>
  <x:si>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</x:si>
  <x:si>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</x:si>
  <x:si>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</x:si>
  <x:si>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</x:si>
  <x:si>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</x:si>
  <x:si>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</x:si>
  <x:si>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</x:si>
  <x:si>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</x:si>
  <x:si>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</x:si>
  <x:si>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</x:si>
  <x:si>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</x:si>
  <x:si>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</x:si>
  <x:si>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</x:si>
  <x:si>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</x:si>
  <x:si>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</x:si>
  <x:si>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</x:si>
  <x:si>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</x:si>
  <x:si>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</x:si>
  <x:si>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</x:si>
  <x:si>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</x:si>
  <x:si>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</x:si>
  <x:si>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</x:si>
  <x:si>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</x:si>
  <x:si>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</x:si>
  <x:si>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</x:si>
  <x:si>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</x:si>
  <x:si>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</x:si>
  <x:si>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</x:si>
  <x:si>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</x:si>
  <x:si>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</x:si>
  <x:si>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</x:si>
  <x:si>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</x:si>
  <x:si>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</x:si>
  <x:si>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</x:si>
  <x:si>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</x:si>
  <x:si>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</x:si>
  <x:si>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</x:si>
  <x:si>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</x:si>
  <x:si>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</x:si>
  <x:si>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</x:si>
  <x:si>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</x:si>
  <x:si>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</x:si>
  <x:si>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</x:si>
  <x:si>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</x:si>
  <x:si>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</x:si>
  <x:si>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</x:si>
  <x:si>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</x:si>
  <x:si>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</x:si>
  <x:si>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</x:si>
  <x:si>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</x:si>
  <x:si>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</x:si>
  <x:si>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</x:si>
  <x:si>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</x:si>
  <x:si>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</x:si>
  <x:si>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</x:si>
  <x:si>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</x:si>
  <x:si>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</x:si>
  <x:si>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</x:si>
  <x:si>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</x:si>
  <x:si>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</x:si>
  <x:si>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</x:si>
  <x:si>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</x:si>
  <x:si>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</x:si>
  <x:si>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</x:si>
  <x:si>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</x:si>
  <x:si>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</x:si>
  <x:si>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</x:si>
  <x:si>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</x:si>
  <x:si>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</x:si>
  <x:si>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</x:si>
  <x:si>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</x:si>
  <x:si>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</x:si>
  <x:si>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</x:si>
  <x:si>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</x:si>
  <x:si>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</x:si>
  <x:si>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</x:si>
  <x:si>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</x:si>
  <x:si>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</x:si>
  <x:si>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</x:si>
  <x:si>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</x:si>
  <x:si>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</x:si>
  <x:si>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</x:si>
  <x:si>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</x:si>
  <x:si>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</x:si>
  <x:si>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</x:si>
  <x:si>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</x:si>
  <x:si>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</x:si>
  <x:si>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</x:si>
  <x:si>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</x:si>
  <x:si>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</x:si>
  <x:si>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</x:si>
  <x:si>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</x:si>
  <x:si>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</x:si>
  <x:si>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</x:si>
  <x:si>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</x:si>
  <x:si>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</x:si>
  <x:si>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</x:si>
  <x:si>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</x:si>
  <x:si>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</x:si>
  <x:si>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</x:si>
  <x:si>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</x:si>
  <x:si>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</x:si>
  <x:si>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</x:si>
  <x:si>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</x:si>
  <x:si>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</x:si>
  <x:si>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</x:si>
  <x:si>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</x:si>
  <x:si>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</x:si>
  <x:si>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</x:si>
  <x:si>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</x:si>
  <x:si>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</x:si>
  <x:si>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</x:si>
  <x:si>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</x:si>
  <x:si>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</x:si>
  <x:si>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</x:si>
  <x:si>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</x:si>
  <x:si>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</x:si>
  <x:si>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</x:si>
  <x:si>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</x:si>
  <x:si>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</x:si>
  <x:si>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</x:si>
  <x:si>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</x:si>
  <x:si>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</x:si>
  <x:si>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</x:si>
  <x:si>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</x:si>
  <x:si>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</x:si>
  <x:si>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</x:si>
  <x:si>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</x:si>
  <x:si>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</x:si>
  <x:si>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</x:si>
  <x:si>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</x:si>
  <x:si>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</x:si>
  <x:si>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</x:si>
  <x:si>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</x:si>
  <x:si>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</x:si>
  <x:si>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</x:si>
  <x:si>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</x:si>
  <x:si>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</x:si>
  <x:si>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</x:si>
  <x:si>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</x:si>
  <x:si>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</x:si>
  <x:si>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</x:si>
  <x:si>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</x:si>
  <x:si>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</x:si>
  <x:si>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</x:si>
  <x:si>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</x:si>
  <x:si>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</x:si>
  <x:si>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</x:si>
  <x:si>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</x:si>
  <x:si>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</x:si>
  <x:si>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</x:si>
  <x:si>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</x:si>
  <x:si>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</x:si>
  <x:si>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</x:si>
  <x:si>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</x:si>
  <x:si>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</x:si>
  <x:si>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</x:si>
  <x:si>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</x:si>
  <x:si>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</x:si>
  <x:si>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</x:si>
  <x:si>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</x:si>
  <x:si>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</x:si>
  <x:si>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</x:si>
  <x:si>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</x:si>
  <x:si>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</x:si>
  <x:si>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</x:si>
  <x:si>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</x:si>
  <x:si>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</x:si>
  <x:si>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</x:si>
  <x:si>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</x:si>
  <x:si>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</x:si>
  <x:si>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</x:si>
  <x:si>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</x:si>
  <x:si>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</x:si>
  <x:si>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</x:si>
  <x:si>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</x:si>
  <x:si>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</x:si>
  <x:si>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</x:si>
  <x:si>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</x:si>
  <x:si>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</x:si>
  <x:si>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</x:si>
  <x:si>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</x:si>
  <x:si>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</x:si>
  <x:si>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</x:si>
  <x:si>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</x:si>
  <x:si>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</x:si>
  <x:si>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</x:si>
  <x:si>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</x:si>
  <x:si>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</x:si>
  <x:si>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</x:si>
  <x:si>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</x:si>
  <x:si>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</x:si>
  <x:si>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</x:si>
  <x:si>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</x:si>
  <x:si>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</x:si>
  <x:si>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</x:si>
  <x:si>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</x:si>
  <x:si>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</x:si>
  <x:si>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</x:si>
  <x:si>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</x:si>
  <x:si>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</x:si>
  <x:si>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</x:si>
  <x:si>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</x:si>
  <x:si>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</x:si>
  <x:si>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</x:si>
  <x:si>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</x:si>
  <x:si>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</x:si>
  <x:si>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</x:si>
  <x:si>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</x:si>
  <x:si>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</x:si>
  <x:si>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</x:si>
  <x:si>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</x:si>
  <x:si>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</x:si>
  <x:si>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</x:si>
  <x:si>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</x:si>
  <x:si>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</x:si>
  <x:si>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</x:si>
  <x:si>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</x:si>
  <x:si>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</x:si>
  <x:si>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</x:si>
  <x:si>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</x:si>
  <x:si>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</x:si>
  <x:si>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</x:si>
  <x:si>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</x:si>
  <x:si>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</x:si>
  <x:si>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</x:si>
  <x:si>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</x:si>
  <x:si>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</x:si>
  <x:si>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</x:si>
  <x:si>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</x:si>
  <x:si>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</x:si>
  <x:si>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</x:si>
  <x:si>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</x:si>
  <x:si>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</x:si>
  <x:si>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</x:si>
  <x:si>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</x:si>
  <x:si>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</x:si>
  <x:si>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</x:si>
  <x:si>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</x:si>
  <x:si>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</x:si>
  <x:si>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</x:si>
  <x:si>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</x:si>
  <x:si>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</x:si>
  <x:si>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</x:si>
  <x:si>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</x:si>
  <x:si>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</x:si>
  <x:si>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</x:si>
  <x:si>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</x:si>
  <x:si>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</x:si>
  <x:si>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</x:si>
  <x:si>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</x:si>
  <x:si>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</x:si>
  <x:si>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</x:si>
  <x:si>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</x:si>
  <x:si>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</x:si>
  <x:si>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</x:si>
  <x:si>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</x:si>
  <x:si>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</x:si>
  <x:si>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</x:si>
  <x:si>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</x:si>
  <x:si>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</x:si>
  <x:si>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</x:si>
  <x:si>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</x:si>
  <x:si>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</x:si>
  <x:si>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</x:si>
  <x:si>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</x:si>
  <x:si>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</x:si>
  <x:si>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</x:si>
  <x:si>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</x:si>
  <x:si>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</x:si>
  <x:si>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</x:si>
  <x:si>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</x:si>
  <x:si>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</x:si>
  <x:si>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</x:si>
  <x:si>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</x:si>
  <x:si>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</x:si>
  <x:si>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</x:si>
  <x:si>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</x:si>
  <x:si>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</x:si>
  <x:si>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</x:si>
  <x:si>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</x:si>
  <x:si>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</x:si>
  <x:si>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</x:si>
  <x:si>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</x:si>
  <x:si>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</x:si>
  <x:si>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</x:si>
  <x:si>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</x:si>
  <x:si>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</x:si>
  <x:si>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</x:si>
  <x:si>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</x:si>
  <x:si>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</x:si>
  <x:si>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</x:si>
  <x:si>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</x:si>
  <x:si>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</x:si>
  <x:si>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</x:si>
  <x:si>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</x:si>
  <x:si>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</x:si>
  <x:si>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</x:si>
  <x:si>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</x:si>
  <x:si>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</x:si>
  <x:si>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UKPRN: 10067355</x:t>
  </x:si>
  <x:si>
    <x:t>Provider: Dyson Technical Training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</x:si>
</x:sst>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449</x:v>
      </x:c>
      <x:c r="B2" s="8"/>
    </x:row>
    <x:row r="3" spans="1:2" ht="18" x14ac:dyDescent="0.25">
      <x:c r="A3" s="13" t="s">
        <x:v>450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449</x:v>
      </x:c>
      <x:c r="B2" s="8"/>
    </x:row>
    <x:row r="3" spans="1:3" ht="18" x14ac:dyDescent="0.25">
      <x:c r="A3" s="13" t="s">
        <x:v>450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449</x:v>
      </x:c>
      <x:c r="B2" s="13"/>
      <x:c r="C2" s="13"/>
      <x:c r="D2" s="47"/>
      <x:c r="E2" s="47"/>
      <x:c r="F2" s="47"/>
      <x:c r="G2" s="47"/>
      <x:c r="H2" s="47"/>
      <x:c r="I2" s="47"/>
      <x:c r="J2" s="47"/>
      <x:c r="K2" s="47"/>
      <x:c r="L2" s="47"/>
      <x:c r="M2" s="47"/>
      <x:c r="R2" s="2"/>
      <x:c r="S2" s="2"/>
    </x:row>
    <x:row r="3" spans="1:19" s="6" customFormat="1" ht="17.850000000000001" customHeight="1" x14ac:dyDescent="0.25">
      <x:c r="A3" s="13" t="s">
        <x:v>450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449</x:v>
      </x:c>
      <x:c r="B2" s="16"/>
      <x:c r="C2" s="16"/>
      <x:c r="D2" s="16"/>
      <x:c r="E2" s="44"/>
      <x:c r="F2" s="30"/>
      <x:c r="G2" s="44"/>
      <x:c r="H2" s="30"/>
      <x:c r="I2" s="44"/>
      <x:c r="J2" s="30"/>
      <x:c r="K2" s="44"/>
      <x:c r="L2" s="30"/>
      <x:c r="M2" s="30"/>
      <x:c r="N2" s="28"/>
    </x:row>
    <x:row r="3" spans="1:19" s="2" customFormat="1" ht="17.850000000000001" customHeight="1" x14ac:dyDescent="0.25">
      <x:c r="A3" s="16" t="s">
        <x:v>450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407</x:v>
      </x:c>
      <x:c r="F7" s="179" t="s">
        <x:v>407</x:v>
      </x:c>
      <x:c r="G7" s="180" t="s">
        <x:v>407</x:v>
      </x:c>
      <x:c r="H7" s="179" t="s">
        <x:v>407</x:v>
      </x:c>
      <x:c r="I7" s="180" t="s">
        <x:v>407</x:v>
      </x:c>
      <x:c r="J7" s="179" t="s">
        <x:v>407</x:v>
      </x:c>
      <x:c r="K7" s="180" t="s">
        <x:v>407</x:v>
      </x:c>
      <x:c r="L7" s="179" t="s">
        <x:v>407</x:v>
      </x:c>
      <x:c r="M7" s="181" t="s">
        <x:v>407</x:v>
      </x:c>
      <x:c r="N7" s="182" t="s">
        <x:v>407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407</x:v>
      </x:c>
      <x:c r="F8" s="185" t="s">
        <x:v>407</x:v>
      </x:c>
      <x:c r="G8" s="186" t="s">
        <x:v>407</x:v>
      </x:c>
      <x:c r="H8" s="185" t="s">
        <x:v>407</x:v>
      </x:c>
      <x:c r="I8" s="186" t="s">
        <x:v>407</x:v>
      </x:c>
      <x:c r="J8" s="185" t="s">
        <x:v>407</x:v>
      </x:c>
      <x:c r="K8" s="186" t="s">
        <x:v>407</x:v>
      </x:c>
      <x:c r="L8" s="185" t="s">
        <x:v>407</x:v>
      </x:c>
      <x:c r="M8" s="187" t="s">
        <x:v>407</x:v>
      </x:c>
      <x:c r="N8" s="188" t="s">
        <x:v>407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407</x:v>
      </x:c>
      <x:c r="F9" s="185" t="s">
        <x:v>407</x:v>
      </x:c>
      <x:c r="G9" s="186" t="s">
        <x:v>407</x:v>
      </x:c>
      <x:c r="H9" s="185" t="s">
        <x:v>407</x:v>
      </x:c>
      <x:c r="I9" s="186" t="s">
        <x:v>407</x:v>
      </x:c>
      <x:c r="J9" s="185" t="s">
        <x:v>407</x:v>
      </x:c>
      <x:c r="K9" s="186" t="s">
        <x:v>407</x:v>
      </x:c>
      <x:c r="L9" s="185" t="s">
        <x:v>407</x:v>
      </x:c>
      <x:c r="M9" s="187" t="s">
        <x:v>407</x:v>
      </x:c>
      <x:c r="N9" s="188" t="s">
        <x:v>407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407</x:v>
      </x:c>
      <x:c r="F10" s="185" t="s">
        <x:v>407</x:v>
      </x:c>
      <x:c r="G10" s="186" t="s">
        <x:v>407</x:v>
      </x:c>
      <x:c r="H10" s="185" t="s">
        <x:v>407</x:v>
      </x:c>
      <x:c r="I10" s="186" t="s">
        <x:v>407</x:v>
      </x:c>
      <x:c r="J10" s="185" t="s">
        <x:v>407</x:v>
      </x:c>
      <x:c r="K10" s="186" t="s">
        <x:v>407</x:v>
      </x:c>
      <x:c r="L10" s="185" t="s">
        <x:v>407</x:v>
      </x:c>
      <x:c r="M10" s="187" t="s">
        <x:v>407</x:v>
      </x:c>
      <x:c r="N10" s="188" t="s">
        <x:v>407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407</x:v>
      </x:c>
      <x:c r="F11" s="185" t="s">
        <x:v>407</x:v>
      </x:c>
      <x:c r="G11" s="186" t="s">
        <x:v>407</x:v>
      </x:c>
      <x:c r="H11" s="185" t="s">
        <x:v>407</x:v>
      </x:c>
      <x:c r="I11" s="186" t="s">
        <x:v>407</x:v>
      </x:c>
      <x:c r="J11" s="185" t="s">
        <x:v>407</x:v>
      </x:c>
      <x:c r="K11" s="186" t="s">
        <x:v>407</x:v>
      </x:c>
      <x:c r="L11" s="185" t="s">
        <x:v>407</x:v>
      </x:c>
      <x:c r="M11" s="187" t="s">
        <x:v>407</x:v>
      </x:c>
      <x:c r="N11" s="188" t="s">
        <x:v>407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407</x:v>
      </x:c>
      <x:c r="F12" s="191" t="s">
        <x:v>407</x:v>
      </x:c>
      <x:c r="G12" s="192" t="s">
        <x:v>407</x:v>
      </x:c>
      <x:c r="H12" s="191" t="s">
        <x:v>407</x:v>
      </x:c>
      <x:c r="I12" s="192" t="s">
        <x:v>407</x:v>
      </x:c>
      <x:c r="J12" s="191" t="s">
        <x:v>407</x:v>
      </x:c>
      <x:c r="K12" s="192" t="s">
        <x:v>407</x:v>
      </x:c>
      <x:c r="L12" s="191" t="s">
        <x:v>407</x:v>
      </x:c>
      <x:c r="M12" s="193" t="s">
        <x:v>407</x:v>
      </x:c>
      <x:c r="N12" s="194" t="s">
        <x:v>407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407</x:v>
      </x:c>
      <x:c r="F13" s="197" t="s">
        <x:v>407</x:v>
      </x:c>
      <x:c r="G13" s="198" t="s">
        <x:v>407</x:v>
      </x:c>
      <x:c r="H13" s="197" t="s">
        <x:v>407</x:v>
      </x:c>
      <x:c r="I13" s="198" t="s">
        <x:v>407</x:v>
      </x:c>
      <x:c r="J13" s="197" t="s">
        <x:v>407</x:v>
      </x:c>
      <x:c r="K13" s="198" t="s">
        <x:v>407</x:v>
      </x:c>
      <x:c r="L13" s="197" t="s">
        <x:v>407</x:v>
      </x:c>
      <x:c r="M13" s="199" t="s">
        <x:v>407</x:v>
      </x:c>
      <x:c r="N13" s="200" t="s">
        <x:v>407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407</x:v>
      </x:c>
      <x:c r="F14" s="203" t="s">
        <x:v>407</x:v>
      </x:c>
      <x:c r="G14" s="204" t="s">
        <x:v>407</x:v>
      </x:c>
      <x:c r="H14" s="203" t="s">
        <x:v>407</x:v>
      </x:c>
      <x:c r="I14" s="204" t="s">
        <x:v>407</x:v>
      </x:c>
      <x:c r="J14" s="203" t="s">
        <x:v>407</x:v>
      </x:c>
      <x:c r="K14" s="204" t="s">
        <x:v>407</x:v>
      </x:c>
      <x:c r="L14" s="203" t="s">
        <x:v>407</x:v>
      </x:c>
      <x:c r="M14" s="205" t="s">
        <x:v>407</x:v>
      </x:c>
      <x:c r="N14" s="166" t="s">
        <x:v>407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407</x:v>
      </x:c>
      <x:c r="F15" s="203" t="s">
        <x:v>407</x:v>
      </x:c>
      <x:c r="G15" s="204" t="s">
        <x:v>407</x:v>
      </x:c>
      <x:c r="H15" s="203" t="s">
        <x:v>407</x:v>
      </x:c>
      <x:c r="I15" s="204" t="s">
        <x:v>407</x:v>
      </x:c>
      <x:c r="J15" s="203" t="s">
        <x:v>407</x:v>
      </x:c>
      <x:c r="K15" s="204" t="s">
        <x:v>407</x:v>
      </x:c>
      <x:c r="L15" s="203" t="s">
        <x:v>407</x:v>
      </x:c>
      <x:c r="M15" s="205" t="s">
        <x:v>407</x:v>
      </x:c>
      <x:c r="N15" s="166" t="s">
        <x:v>407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407</x:v>
      </x:c>
      <x:c r="F16" s="203" t="s">
        <x:v>407</x:v>
      </x:c>
      <x:c r="G16" s="204" t="s">
        <x:v>407</x:v>
      </x:c>
      <x:c r="H16" s="203" t="s">
        <x:v>407</x:v>
      </x:c>
      <x:c r="I16" s="204" t="s">
        <x:v>407</x:v>
      </x:c>
      <x:c r="J16" s="203" t="s">
        <x:v>407</x:v>
      </x:c>
      <x:c r="K16" s="204" t="s">
        <x:v>407</x:v>
      </x:c>
      <x:c r="L16" s="203" t="s">
        <x:v>407</x:v>
      </x:c>
      <x:c r="M16" s="205" t="s">
        <x:v>407</x:v>
      </x:c>
      <x:c r="N16" s="166" t="s">
        <x:v>407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407</x:v>
      </x:c>
      <x:c r="F17" s="203" t="s">
        <x:v>407</x:v>
      </x:c>
      <x:c r="G17" s="204" t="s">
        <x:v>407</x:v>
      </x:c>
      <x:c r="H17" s="203" t="s">
        <x:v>407</x:v>
      </x:c>
      <x:c r="I17" s="204" t="s">
        <x:v>407</x:v>
      </x:c>
      <x:c r="J17" s="203" t="s">
        <x:v>407</x:v>
      </x:c>
      <x:c r="K17" s="204" t="s">
        <x:v>407</x:v>
      </x:c>
      <x:c r="L17" s="203" t="s">
        <x:v>407</x:v>
      </x:c>
      <x:c r="M17" s="205" t="s">
        <x:v>407</x:v>
      </x:c>
      <x:c r="N17" s="166" t="s">
        <x:v>407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407</x:v>
      </x:c>
      <x:c r="F18" s="208" t="s">
        <x:v>407</x:v>
      </x:c>
      <x:c r="G18" s="209" t="s">
        <x:v>407</x:v>
      </x:c>
      <x:c r="H18" s="208" t="s">
        <x:v>407</x:v>
      </x:c>
      <x:c r="I18" s="209" t="s">
        <x:v>407</x:v>
      </x:c>
      <x:c r="J18" s="208" t="s">
        <x:v>407</x:v>
      </x:c>
      <x:c r="K18" s="209" t="s">
        <x:v>407</x:v>
      </x:c>
      <x:c r="L18" s="208" t="s">
        <x:v>407</x:v>
      </x:c>
      <x:c r="M18" s="210" t="s">
        <x:v>407</x:v>
      </x:c>
      <x:c r="N18" s="211" t="s">
        <x:v>407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407</x:v>
      </x:c>
      <x:c r="H37" s="179" t="s">
        <x:v>407</x:v>
      </x:c>
      <x:c r="I37" s="180" t="s">
        <x:v>407</x:v>
      </x:c>
      <x:c r="J37" s="179" t="s">
        <x:v>407</x:v>
      </x:c>
      <x:c r="K37" s="180" t="s">
        <x:v>407</x:v>
      </x:c>
      <x:c r="L37" s="179" t="s">
        <x:v>407</x:v>
      </x:c>
      <x:c r="M37" s="181" t="s">
        <x:v>407</x:v>
      </x:c>
      <x:c r="N37" s="182" t="s">
        <x:v>407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407</x:v>
      </x:c>
      <x:c r="H38" s="185" t="s">
        <x:v>407</x:v>
      </x:c>
      <x:c r="I38" s="186" t="s">
        <x:v>407</x:v>
      </x:c>
      <x:c r="J38" s="185" t="s">
        <x:v>407</x:v>
      </x:c>
      <x:c r="K38" s="186" t="s">
        <x:v>407</x:v>
      </x:c>
      <x:c r="L38" s="185" t="s">
        <x:v>407</x:v>
      </x:c>
      <x:c r="M38" s="187" t="s">
        <x:v>407</x:v>
      </x:c>
      <x:c r="N38" s="188" t="s">
        <x:v>407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407</x:v>
      </x:c>
      <x:c r="H39" s="185" t="s">
        <x:v>407</x:v>
      </x:c>
      <x:c r="I39" s="186" t="s">
        <x:v>407</x:v>
      </x:c>
      <x:c r="J39" s="185" t="s">
        <x:v>407</x:v>
      </x:c>
      <x:c r="K39" s="186" t="s">
        <x:v>407</x:v>
      </x:c>
      <x:c r="L39" s="185" t="s">
        <x:v>407</x:v>
      </x:c>
      <x:c r="M39" s="187" t="s">
        <x:v>407</x:v>
      </x:c>
      <x:c r="N39" s="188" t="s">
        <x:v>407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407</x:v>
      </x:c>
      <x:c r="H40" s="185" t="s">
        <x:v>407</x:v>
      </x:c>
      <x:c r="I40" s="186" t="s">
        <x:v>407</x:v>
      </x:c>
      <x:c r="J40" s="185" t="s">
        <x:v>407</x:v>
      </x:c>
      <x:c r="K40" s="186" t="s">
        <x:v>407</x:v>
      </x:c>
      <x:c r="L40" s="185" t="s">
        <x:v>407</x:v>
      </x:c>
      <x:c r="M40" s="187" t="s">
        <x:v>407</x:v>
      </x:c>
      <x:c r="N40" s="188" t="s">
        <x:v>407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407</x:v>
      </x:c>
      <x:c r="H41" s="185" t="s">
        <x:v>407</x:v>
      </x:c>
      <x:c r="I41" s="186" t="s">
        <x:v>407</x:v>
      </x:c>
      <x:c r="J41" s="185" t="s">
        <x:v>407</x:v>
      </x:c>
      <x:c r="K41" s="186" t="s">
        <x:v>407</x:v>
      </x:c>
      <x:c r="L41" s="185" t="s">
        <x:v>407</x:v>
      </x:c>
      <x:c r="M41" s="187" t="s">
        <x:v>407</x:v>
      </x:c>
      <x:c r="N41" s="188" t="s">
        <x:v>407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407</x:v>
      </x:c>
      <x:c r="H42" s="191" t="s">
        <x:v>407</x:v>
      </x:c>
      <x:c r="I42" s="192" t="s">
        <x:v>407</x:v>
      </x:c>
      <x:c r="J42" s="191" t="s">
        <x:v>407</x:v>
      </x:c>
      <x:c r="K42" s="192" t="s">
        <x:v>407</x:v>
      </x:c>
      <x:c r="L42" s="191" t="s">
        <x:v>407</x:v>
      </x:c>
      <x:c r="M42" s="193" t="s">
        <x:v>407</x:v>
      </x:c>
      <x:c r="N42" s="194" t="s">
        <x:v>407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407</x:v>
      </x:c>
      <x:c r="H43" s="197" t="s">
        <x:v>407</x:v>
      </x:c>
      <x:c r="I43" s="198" t="s">
        <x:v>407</x:v>
      </x:c>
      <x:c r="J43" s="197" t="s">
        <x:v>407</x:v>
      </x:c>
      <x:c r="K43" s="198" t="s">
        <x:v>407</x:v>
      </x:c>
      <x:c r="L43" s="197" t="s">
        <x:v>407</x:v>
      </x:c>
      <x:c r="M43" s="199" t="s">
        <x:v>407</x:v>
      </x:c>
      <x:c r="N43" s="200" t="s">
        <x:v>407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407</x:v>
      </x:c>
      <x:c r="H44" s="203" t="s">
        <x:v>407</x:v>
      </x:c>
      <x:c r="I44" s="204" t="s">
        <x:v>407</x:v>
      </x:c>
      <x:c r="J44" s="203" t="s">
        <x:v>407</x:v>
      </x:c>
      <x:c r="K44" s="204" t="s">
        <x:v>407</x:v>
      </x:c>
      <x:c r="L44" s="203" t="s">
        <x:v>407</x:v>
      </x:c>
      <x:c r="M44" s="205" t="s">
        <x:v>407</x:v>
      </x:c>
      <x:c r="N44" s="166" t="s">
        <x:v>407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407</x:v>
      </x:c>
      <x:c r="H45" s="203" t="s">
        <x:v>407</x:v>
      </x:c>
      <x:c r="I45" s="204" t="s">
        <x:v>407</x:v>
      </x:c>
      <x:c r="J45" s="203" t="s">
        <x:v>407</x:v>
      </x:c>
      <x:c r="K45" s="204" t="s">
        <x:v>407</x:v>
      </x:c>
      <x:c r="L45" s="203" t="s">
        <x:v>407</x:v>
      </x:c>
      <x:c r="M45" s="205" t="s">
        <x:v>407</x:v>
      </x:c>
      <x:c r="N45" s="166" t="s">
        <x:v>407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407</x:v>
      </x:c>
      <x:c r="H46" s="203" t="s">
        <x:v>407</x:v>
      </x:c>
      <x:c r="I46" s="204" t="s">
        <x:v>407</x:v>
      </x:c>
      <x:c r="J46" s="203" t="s">
        <x:v>407</x:v>
      </x:c>
      <x:c r="K46" s="204" t="s">
        <x:v>407</x:v>
      </x:c>
      <x:c r="L46" s="203" t="s">
        <x:v>407</x:v>
      </x:c>
      <x:c r="M46" s="205" t="s">
        <x:v>407</x:v>
      </x:c>
      <x:c r="N46" s="166" t="s">
        <x:v>407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407</x:v>
      </x:c>
      <x:c r="H47" s="203" t="s">
        <x:v>407</x:v>
      </x:c>
      <x:c r="I47" s="204" t="s">
        <x:v>407</x:v>
      </x:c>
      <x:c r="J47" s="203" t="s">
        <x:v>407</x:v>
      </x:c>
      <x:c r="K47" s="204" t="s">
        <x:v>407</x:v>
      </x:c>
      <x:c r="L47" s="203" t="s">
        <x:v>407</x:v>
      </x:c>
      <x:c r="M47" s="205" t="s">
        <x:v>407</x:v>
      </x:c>
      <x:c r="N47" s="166" t="s">
        <x:v>407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407</x:v>
      </x:c>
      <x:c r="H48" s="208" t="s">
        <x:v>407</x:v>
      </x:c>
      <x:c r="I48" s="209" t="s">
        <x:v>407</x:v>
      </x:c>
      <x:c r="J48" s="208" t="s">
        <x:v>407</x:v>
      </x:c>
      <x:c r="K48" s="209" t="s">
        <x:v>407</x:v>
      </x:c>
      <x:c r="L48" s="208" t="s">
        <x:v>407</x:v>
      </x:c>
      <x:c r="M48" s="210" t="s">
        <x:v>407</x:v>
      </x:c>
      <x:c r="N48" s="211" t="s">
        <x:v>407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407</x:v>
      </x:c>
      <x:c r="J67" s="179" t="s">
        <x:v>407</x:v>
      </x:c>
      <x:c r="K67" s="180" t="s">
        <x:v>407</x:v>
      </x:c>
      <x:c r="L67" s="179" t="s">
        <x:v>407</x:v>
      </x:c>
      <x:c r="M67" s="181" t="s">
        <x:v>407</x:v>
      </x:c>
      <x:c r="N67" s="182" t="s">
        <x:v>407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407</x:v>
      </x:c>
      <x:c r="J68" s="185" t="s">
        <x:v>407</x:v>
      </x:c>
      <x:c r="K68" s="186" t="s">
        <x:v>407</x:v>
      </x:c>
      <x:c r="L68" s="185" t="s">
        <x:v>407</x:v>
      </x:c>
      <x:c r="M68" s="187" t="s">
        <x:v>407</x:v>
      </x:c>
      <x:c r="N68" s="188" t="s">
        <x:v>407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407</x:v>
      </x:c>
      <x:c r="J69" s="185" t="s">
        <x:v>407</x:v>
      </x:c>
      <x:c r="K69" s="186" t="s">
        <x:v>407</x:v>
      </x:c>
      <x:c r="L69" s="185" t="s">
        <x:v>407</x:v>
      </x:c>
      <x:c r="M69" s="187" t="s">
        <x:v>407</x:v>
      </x:c>
      <x:c r="N69" s="188" t="s">
        <x:v>407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407</x:v>
      </x:c>
      <x:c r="J70" s="185" t="s">
        <x:v>407</x:v>
      </x:c>
      <x:c r="K70" s="186" t="s">
        <x:v>407</x:v>
      </x:c>
      <x:c r="L70" s="185" t="s">
        <x:v>407</x:v>
      </x:c>
      <x:c r="M70" s="187" t="s">
        <x:v>407</x:v>
      </x:c>
      <x:c r="N70" s="188" t="s">
        <x:v>407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407</x:v>
      </x:c>
      <x:c r="J71" s="185" t="s">
        <x:v>407</x:v>
      </x:c>
      <x:c r="K71" s="186" t="s">
        <x:v>407</x:v>
      </x:c>
      <x:c r="L71" s="185" t="s">
        <x:v>407</x:v>
      </x:c>
      <x:c r="M71" s="187" t="s">
        <x:v>407</x:v>
      </x:c>
      <x:c r="N71" s="188" t="s">
        <x:v>407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407</x:v>
      </x:c>
      <x:c r="J72" s="191" t="s">
        <x:v>407</x:v>
      </x:c>
      <x:c r="K72" s="192" t="s">
        <x:v>407</x:v>
      </x:c>
      <x:c r="L72" s="191" t="s">
        <x:v>407</x:v>
      </x:c>
      <x:c r="M72" s="193" t="s">
        <x:v>407</x:v>
      </x:c>
      <x:c r="N72" s="194" t="s">
        <x:v>407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407</x:v>
      </x:c>
      <x:c r="J73" s="197" t="s">
        <x:v>407</x:v>
      </x:c>
      <x:c r="K73" s="198" t="s">
        <x:v>407</x:v>
      </x:c>
      <x:c r="L73" s="197" t="s">
        <x:v>407</x:v>
      </x:c>
      <x:c r="M73" s="199" t="s">
        <x:v>407</x:v>
      </x:c>
      <x:c r="N73" s="200" t="s">
        <x:v>407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407</x:v>
      </x:c>
      <x:c r="J74" s="203" t="s">
        <x:v>407</x:v>
      </x:c>
      <x:c r="K74" s="204" t="s">
        <x:v>407</x:v>
      </x:c>
      <x:c r="L74" s="203" t="s">
        <x:v>407</x:v>
      </x:c>
      <x:c r="M74" s="205" t="s">
        <x:v>407</x:v>
      </x:c>
      <x:c r="N74" s="166" t="s">
        <x:v>407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407</x:v>
      </x:c>
      <x:c r="J75" s="203" t="s">
        <x:v>407</x:v>
      </x:c>
      <x:c r="K75" s="204" t="s">
        <x:v>407</x:v>
      </x:c>
      <x:c r="L75" s="203" t="s">
        <x:v>407</x:v>
      </x:c>
      <x:c r="M75" s="205" t="s">
        <x:v>407</x:v>
      </x:c>
      <x:c r="N75" s="166" t="s">
        <x:v>407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407</x:v>
      </x:c>
      <x:c r="J76" s="203" t="s">
        <x:v>407</x:v>
      </x:c>
      <x:c r="K76" s="204" t="s">
        <x:v>407</x:v>
      </x:c>
      <x:c r="L76" s="203" t="s">
        <x:v>407</x:v>
      </x:c>
      <x:c r="M76" s="205" t="s">
        <x:v>407</x:v>
      </x:c>
      <x:c r="N76" s="166" t="s">
        <x:v>407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407</x:v>
      </x:c>
      <x:c r="J77" s="203" t="s">
        <x:v>407</x:v>
      </x:c>
      <x:c r="K77" s="204" t="s">
        <x:v>407</x:v>
      </x:c>
      <x:c r="L77" s="203" t="s">
        <x:v>407</x:v>
      </x:c>
      <x:c r="M77" s="205" t="s">
        <x:v>407</x:v>
      </x:c>
      <x:c r="N77" s="166" t="s">
        <x:v>407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407</x:v>
      </x:c>
      <x:c r="J78" s="208" t="s">
        <x:v>407</x:v>
      </x:c>
      <x:c r="K78" s="209" t="s">
        <x:v>407</x:v>
      </x:c>
      <x:c r="L78" s="208" t="s">
        <x:v>407</x:v>
      </x:c>
      <x:c r="M78" s="210" t="s">
        <x:v>407</x:v>
      </x:c>
      <x:c r="N78" s="211" t="s">
        <x:v>407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449</x:v>
      </x:c>
      <x:c r="B2" s="16"/>
      <x:c r="C2" s="36"/>
      <x:c r="D2" s="31"/>
      <x:c r="E2" s="31"/>
      <x:c r="F2" s="31"/>
      <x:c r="G2" s="31"/>
      <x:c r="H2" s="31"/>
      <x:c r="I2" s="31"/>
      <x:c r="J2" s="31"/>
      <x:c r="K2" s="31"/>
      <x:c r="L2" s="31"/>
      <x:c r="M2" s="31"/>
      <x:c r="N2" s="31"/>
      <x:c r="O2" s="31"/>
    </x:row>
    <x:row r="3" spans="1:19" s="2" customFormat="1" ht="17.850000000000001" customHeight="1" x14ac:dyDescent="0.25">
      <x:c r="A3" s="16" t="s">
        <x:v>450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407</x:v>
      </x:c>
      <x:c r="E18" s="203" t="s">
        <x:v>407</x:v>
      </x:c>
      <x:c r="F18" s="204" t="s">
        <x:v>407</x:v>
      </x:c>
      <x:c r="G18" s="203" t="s">
        <x:v>407</x:v>
      </x:c>
      <x:c r="H18" s="204" t="s">
        <x:v>407</x:v>
      </x:c>
      <x:c r="I18" s="166" t="s">
        <x:v>407</x:v>
      </x:c>
      <x:c r="J18" s="202" t="s">
        <x:v>407</x:v>
      </x:c>
      <x:c r="K18" s="203" t="s">
        <x:v>407</x:v>
      </x:c>
      <x:c r="L18" s="205" t="s">
        <x:v>407</x:v>
      </x:c>
      <x:c r="M18" s="203" t="s">
        <x:v>407</x:v>
      </x:c>
      <x:c r="N18" s="205" t="s">
        <x:v>407</x:v>
      </x:c>
      <x:c r="O18" s="16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407</x:v>
      </x:c>
      <x:c r="E74" s="215" t="s">
        <x:v>407</x:v>
      </x:c>
      <x:c r="F74" s="216" t="s">
        <x:v>407</x:v>
      </x:c>
      <x:c r="G74" s="215" t="s">
        <x:v>407</x:v>
      </x:c>
      <x:c r="H74" s="216" t="s">
        <x:v>407</x:v>
      </x:c>
      <x:c r="I74" s="176" t="s">
        <x:v>407</x:v>
      </x:c>
      <x:c r="J74" s="214" t="s">
        <x:v>407</x:v>
      </x:c>
      <x:c r="K74" s="215" t="s">
        <x:v>407</x:v>
      </x:c>
      <x:c r="L74" s="217" t="s">
        <x:v>407</x:v>
      </x:c>
      <x:c r="M74" s="215" t="s">
        <x:v>407</x:v>
      </x:c>
      <x:c r="N74" s="217" t="s">
        <x:v>407</x:v>
      </x:c>
      <x:c r="O74" s="176" t="s">
        <x:v>407</x:v>
      </x:c>
      <x:c r="Q74" s="135" t="s">
        <x:v>63</x:v>
      </x:c>
      <x:c r="R74" s="135" t="s">
        <x:v>166</x:v>
      </x:c>
      <x:c r="S74" s="135" t="s">
        <x:v>167</x:v>
      </x:c>
    </x:row>
    <x:row r="75" spans="1:19" s="18" customFormat="1" ht="17.100000000000001" customHeight="1" x14ac:dyDescent="0.2">
      <x:c r="A75" s="232" t="s">
        <x:v>29</x:v>
      </x:c>
      <x:c r="B75" s="232" t="s">
        <x:v>166</x:v>
      </x:c>
      <x:c r="C75" s="232" t="s">
        <x:v>168</x:v>
      </x:c>
      <x:c r="D75" s="202" t="s">
        <x:v>407</x:v>
      </x:c>
      <x:c r="E75" s="203" t="s">
        <x:v>407</x:v>
      </x:c>
      <x:c r="F75" s="204" t="s">
        <x:v>407</x:v>
      </x:c>
      <x:c r="G75" s="203" t="s">
        <x:v>407</x:v>
      </x:c>
      <x:c r="H75" s="204" t="s">
        <x:v>407</x:v>
      </x:c>
      <x:c r="I75" s="166" t="s">
        <x:v>407</x:v>
      </x:c>
      <x:c r="J75" s="202" t="s">
        <x:v>407</x:v>
      </x:c>
      <x:c r="K75" s="203" t="s">
        <x:v>407</x:v>
      </x:c>
      <x:c r="L75" s="205" t="s">
        <x:v>407</x:v>
      </x:c>
      <x:c r="M75" s="203" t="s">
        <x:v>407</x:v>
      </x:c>
      <x:c r="N75" s="205" t="s">
        <x:v>407</x:v>
      </x:c>
      <x:c r="O75" s="166" t="s">
        <x:v>407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174</x:v>
      </x:c>
    </x:row>
    <x:row r="81" spans="1:19" s="18" customFormat="1" ht="17.100000000000001" customHeight="1" x14ac:dyDescent="0.2">
      <x:c r="A81" s="235" t="s">
        <x:v>29</x:v>
      </x:c>
      <x:c r="B81" s="235" t="s">
        <x:v>182</x:v>
      </x:c>
      <x:c r="C81" s="235" t="s">
        <x:v>183</x:v>
      </x:c>
      <x:c r="D81" s="214" t="s">
        <x:v>407</x:v>
      </x:c>
      <x:c r="E81" s="215" t="s">
        <x:v>407</x:v>
      </x:c>
      <x:c r="F81" s="216" t="s">
        <x:v>407</x:v>
      </x:c>
      <x:c r="G81" s="215" t="s">
        <x:v>407</x:v>
      </x:c>
      <x:c r="H81" s="216" t="s">
        <x:v>407</x:v>
      </x:c>
      <x:c r="I81" s="176" t="s">
        <x:v>407</x:v>
      </x:c>
      <x:c r="J81" s="214" t="s">
        <x:v>407</x:v>
      </x:c>
      <x:c r="K81" s="215" t="s">
        <x:v>407</x:v>
      </x:c>
      <x:c r="L81" s="217" t="s">
        <x:v>407</x:v>
      </x:c>
      <x:c r="M81" s="215" t="s">
        <x:v>407</x:v>
      </x:c>
      <x:c r="N81" s="217" t="s">
        <x:v>407</x:v>
      </x:c>
      <x:c r="O81" s="176" t="s">
        <x:v>407</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177</x:v>
      </x:c>
    </x:row>
    <x:row r="84" spans="1:19" s="18" customFormat="1" ht="17.100000000000001" customHeight="1" x14ac:dyDescent="0.2">
      <x:c r="A84" s="232" t="s">
        <x:v>29</x:v>
      </x:c>
      <x:c r="B84" s="232" t="s">
        <x:v>182</x:v>
      </x:c>
      <x:c r="C84" s="232" t="s">
        <x:v>184</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184</x:v>
      </x:c>
    </x:row>
    <x:row r="85" spans="1:19" s="18" customFormat="1" ht="17.100000000000001" customHeight="1" x14ac:dyDescent="0.2">
      <x:c r="A85" s="232" t="s">
        <x:v>29</x:v>
      </x:c>
      <x:c r="B85" s="232" t="s">
        <x:v>182</x:v>
      </x:c>
      <x:c r="C85" s="232" t="s">
        <x:v>178</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178</x:v>
      </x:c>
    </x:row>
    <x:row r="86" spans="1:19" s="18" customFormat="1" ht="17.100000000000001" customHeight="1" x14ac:dyDescent="0.2">
      <x:c r="A86" s="232" t="s">
        <x:v>29</x:v>
      </x:c>
      <x:c r="B86" s="232" t="s">
        <x:v>182</x:v>
      </x:c>
      <x:c r="C86" s="232" t="s">
        <x:v>180</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180</x:v>
      </x:c>
    </x:row>
    <x:row r="87" spans="1:19" s="18" customFormat="1" ht="17.100000000000001" customHeight="1" x14ac:dyDescent="0.2">
      <x:c r="A87" s="232" t="s">
        <x:v>29</x:v>
      </x:c>
      <x:c r="B87" s="232" t="s">
        <x:v>182</x:v>
      </x:c>
      <x:c r="C87" s="232"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407</x:v>
      </x:c>
      <x:c r="E89" s="215" t="s">
        <x:v>407</x:v>
      </x:c>
      <x:c r="F89" s="216" t="s">
        <x:v>407</x:v>
      </x:c>
      <x:c r="G89" s="215" t="s">
        <x:v>407</x:v>
      </x:c>
      <x:c r="H89" s="216" t="s">
        <x:v>407</x:v>
      </x:c>
      <x:c r="I89" s="176" t="s">
        <x:v>407</x:v>
      </x:c>
      <x:c r="J89" s="214" t="s">
        <x:v>407</x:v>
      </x:c>
      <x:c r="K89" s="215" t="s">
        <x:v>407</x:v>
      </x:c>
      <x:c r="L89" s="217" t="s">
        <x:v>407</x:v>
      </x:c>
      <x:c r="M89" s="215" t="s">
        <x:v>407</x:v>
      </x:c>
      <x:c r="N89" s="217" t="s">
        <x:v>407</x:v>
      </x:c>
      <x:c r="O89" s="176" t="s">
        <x:v>407</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407</x:v>
      </x:c>
      <x:c r="E112" s="203" t="s">
        <x:v>407</x:v>
      </x:c>
      <x:c r="F112" s="204" t="s">
        <x:v>407</x:v>
      </x:c>
      <x:c r="G112" s="203" t="s">
        <x:v>407</x:v>
      </x:c>
      <x:c r="H112" s="204" t="s">
        <x:v>407</x:v>
      </x:c>
      <x:c r="I112" s="166" t="s">
        <x:v>407</x:v>
      </x:c>
      <x:c r="J112" s="202" t="s">
        <x:v>407</x:v>
      </x:c>
      <x:c r="K112" s="203" t="s">
        <x:v>407</x:v>
      </x:c>
      <x:c r="L112" s="205" t="s">
        <x:v>407</x:v>
      </x:c>
      <x:c r="M112" s="203" t="s">
        <x:v>407</x:v>
      </x:c>
      <x:c r="N112" s="205" t="s">
        <x:v>407</x:v>
      </x:c>
      <x:c r="O112" s="166" t="s">
        <x:v>407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232" t="s">
        <x:v>52</x:v>
      </x:c>
      <x:c r="B185" s="232" t="s">
        <x:v>166</x:v>
      </x:c>
      <x:c r="C185" s="232"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232" t="s">
        <x:v>52</x:v>
      </x:c>
      <x:c r="B210" s="232" t="s">
        <x:v>182</x:v>
      </x:c>
      <x:c r="C210" s="232"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232" t="s">
        <x:v>52</x:v>
      </x:c>
      <x:c r="B213" s="232" t="s">
        <x:v>182</x:v>
      </x:c>
      <x:c r="C213" s="232"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407</x:v>
      </x:c>
      <x:c r="E18" s="215" t="s">
        <x:v>407</x:v>
      </x:c>
      <x:c r="F18" s="216" t="s">
        <x:v>407</x:v>
      </x:c>
      <x:c r="G18" s="215" t="s">
        <x:v>407</x:v>
      </x:c>
      <x:c r="H18" s="216" t="s">
        <x:v>407</x:v>
      </x:c>
      <x:c r="I18" s="176" t="s">
        <x:v>407</x:v>
      </x:c>
      <x:c r="J18" s="214" t="s">
        <x:v>407</x:v>
      </x:c>
      <x:c r="K18" s="215" t="s">
        <x:v>407</x:v>
      </x:c>
      <x:c r="L18" s="217" t="s">
        <x:v>407</x:v>
      </x:c>
      <x:c r="M18" s="215" t="s">
        <x:v>407</x:v>
      </x:c>
      <x:c r="N18" s="217" t="s">
        <x:v>407</x:v>
      </x:c>
      <x:c r="O18" s="176" t="s">
        <x:v>407</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407</x:v>
      </x:c>
      <x:c r="E67" s="166" t="s">
        <x:v>407</x:v>
      </x:c>
      <x:c r="F67" s="205" t="s">
        <x:v>407</x:v>
      </x:c>
      <x:c r="G67" s="166" t="s">
        <x:v>407</x:v>
      </x:c>
      <x:c r="H67" s="205" t="s">
        <x:v>407</x:v>
      </x:c>
      <x:c r="I67" s="166" t="s">
        <x:v>407</x:v>
      </x:c>
      <x:c r="J67" s="202" t="s">
        <x:v>407</x:v>
      </x:c>
      <x:c r="K67" s="166" t="s">
        <x:v>407</x:v>
      </x:c>
      <x:c r="L67" s="205" t="s">
        <x:v>407</x:v>
      </x:c>
      <x:c r="M67" s="166" t="s">
        <x:v>407</x:v>
      </x:c>
      <x:c r="N67" s="205" t="s">
        <x:v>407</x:v>
      </x:c>
      <x:c r="O67" s="166" t="s">
        <x:v>407</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166" t="s">
        <x:v>407</x:v>
      </x:c>
      <x:c r="F70" s="205" t="s">
        <x:v>407</x:v>
      </x:c>
      <x:c r="G70" s="166" t="s">
        <x:v>407</x:v>
      </x:c>
      <x:c r="H70" s="205" t="s">
        <x:v>407</x:v>
      </x:c>
      <x:c r="I70" s="166" t="s">
        <x:v>407</x:v>
      </x:c>
      <x:c r="J70" s="202" t="s">
        <x:v>407</x:v>
      </x:c>
      <x:c r="K70" s="166" t="s">
        <x:v>407</x:v>
      </x:c>
      <x:c r="L70" s="205" t="s">
        <x:v>407</x:v>
      </x:c>
      <x:c r="M70" s="166"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407</x:v>
      </x:c>
      <x:c r="E72" s="166" t="s">
        <x:v>407</x:v>
      </x:c>
      <x:c r="F72" s="205" t="s">
        <x:v>407</x:v>
      </x:c>
      <x:c r="G72" s="166" t="s">
        <x:v>407</x:v>
      </x:c>
      <x:c r="H72" s="205" t="s">
        <x:v>407</x:v>
      </x:c>
      <x:c r="I72" s="166" t="s">
        <x:v>407</x:v>
      </x:c>
      <x:c r="J72" s="202" t="s">
        <x:v>407</x:v>
      </x:c>
      <x:c r="K72" s="166" t="s">
        <x:v>407</x:v>
      </x:c>
      <x:c r="L72" s="205" t="s">
        <x:v>407</x:v>
      </x:c>
      <x:c r="M72" s="166" t="s">
        <x:v>407</x:v>
      </x:c>
      <x:c r="N72" s="205" t="s">
        <x:v>407</x:v>
      </x:c>
      <x:c r="O72" s="166" t="s">
        <x:v>407</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407</x:v>
      </x:c>
      <x:c r="E74" s="176" t="s">
        <x:v>407</x:v>
      </x:c>
      <x:c r="F74" s="217" t="s">
        <x:v>407</x:v>
      </x:c>
      <x:c r="G74" s="176" t="s">
        <x:v>407</x:v>
      </x:c>
      <x:c r="H74" s="217" t="s">
        <x:v>407</x:v>
      </x:c>
      <x:c r="I74" s="176" t="s">
        <x:v>407</x:v>
      </x:c>
      <x:c r="J74" s="214" t="s">
        <x:v>407</x:v>
      </x:c>
      <x:c r="K74" s="176" t="s">
        <x:v>407</x:v>
      </x:c>
      <x:c r="L74" s="217" t="s">
        <x:v>407</x:v>
      </x:c>
      <x:c r="M74" s="176" t="s">
        <x:v>407</x:v>
      </x:c>
      <x:c r="N74" s="217" t="s">
        <x:v>407</x:v>
      </x:c>
      <x:c r="O74" s="176" t="s">
        <x:v>407</x:v>
      </x:c>
      <x:c r="Q74" s="135" t="s">
        <x:v>63</x:v>
      </x:c>
      <x:c r="R74" s="135" t="s">
        <x:v>166</x:v>
      </x:c>
      <x:c r="S74" s="135" t="s">
        <x:v>167</x:v>
      </x:c>
    </x:row>
    <x:row r="75" spans="1:19" s="122" customFormat="1" ht="17.100000000000001" customHeight="1" x14ac:dyDescent="0.2">
      <x:c r="A75" s="138" t="s">
        <x:v>29</x:v>
      </x:c>
      <x:c r="B75" s="138" t="s">
        <x:v>166</x:v>
      </x:c>
      <x:c r="C75" s="138" t="s">
        <x:v>168</x:v>
      </x:c>
      <x:c r="D75" s="202" t="s">
        <x:v>407</x:v>
      </x:c>
      <x:c r="E75" s="166" t="s">
        <x:v>407</x:v>
      </x:c>
      <x:c r="F75" s="205" t="s">
        <x:v>407</x:v>
      </x:c>
      <x:c r="G75" s="166" t="s">
        <x:v>407</x:v>
      </x:c>
      <x:c r="H75" s="205" t="s">
        <x:v>407</x:v>
      </x:c>
      <x:c r="I75" s="166" t="s">
        <x:v>407</x:v>
      </x:c>
      <x:c r="J75" s="202" t="s">
        <x:v>407</x:v>
      </x:c>
      <x:c r="K75" s="166" t="s">
        <x:v>407</x:v>
      </x:c>
      <x:c r="L75" s="205" t="s">
        <x:v>407</x:v>
      </x:c>
      <x:c r="M75" s="166" t="s">
        <x:v>407</x:v>
      </x:c>
      <x:c r="N75" s="205" t="s">
        <x:v>407</x:v>
      </x:c>
      <x:c r="O75" s="166" t="s">
        <x:v>407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407</x:v>
      </x:c>
      <x:c r="E80" s="166" t="s">
        <x:v>407</x:v>
      </x:c>
      <x:c r="F80" s="205" t="s">
        <x:v>407</x:v>
      </x:c>
      <x:c r="G80" s="166" t="s">
        <x:v>407</x:v>
      </x:c>
      <x:c r="H80" s="205" t="s">
        <x:v>407</x:v>
      </x:c>
      <x:c r="I80" s="166" t="s">
        <x:v>407</x:v>
      </x:c>
      <x:c r="J80" s="202" t="s">
        <x:v>407</x:v>
      </x:c>
      <x:c r="K80" s="166" t="s">
        <x:v>407</x:v>
      </x:c>
      <x:c r="L80" s="205" t="s">
        <x:v>407</x:v>
      </x:c>
      <x:c r="M80" s="166" t="s">
        <x:v>407</x:v>
      </x:c>
      <x:c r="N80" s="205" t="s">
        <x:v>407</x:v>
      </x:c>
      <x:c r="O80" s="166" t="s">
        <x:v>407</x:v>
      </x:c>
      <x:c r="Q80" s="135" t="s">
        <x:v>63</x:v>
      </x:c>
      <x:c r="R80" s="137" t="s">
        <x:v>170</x:v>
      </x:c>
      <x:c r="S80" s="137" t="s">
        <x:v>174</x:v>
      </x:c>
    </x:row>
    <x:row r="81" spans="1:19" s="122" customFormat="1" ht="17.100000000000001" customHeight="1" x14ac:dyDescent="0.2">
      <x:c r="A81" s="227" t="s">
        <x:v>29</x:v>
      </x:c>
      <x:c r="B81" s="227" t="s">
        <x:v>182</x:v>
      </x:c>
      <x:c r="C81" s="227" t="s">
        <x:v>183</x:v>
      </x:c>
      <x:c r="D81" s="214" t="s">
        <x:v>407</x:v>
      </x:c>
      <x:c r="E81" s="176" t="s">
        <x:v>407</x:v>
      </x:c>
      <x:c r="F81" s="217" t="s">
        <x:v>407</x:v>
      </x:c>
      <x:c r="G81" s="176" t="s">
        <x:v>407</x:v>
      </x:c>
      <x:c r="H81" s="217" t="s">
        <x:v>407</x:v>
      </x:c>
      <x:c r="I81" s="176" t="s">
        <x:v>407</x:v>
      </x:c>
      <x:c r="J81" s="214" t="s">
        <x:v>407</x:v>
      </x:c>
      <x:c r="K81" s="176" t="s">
        <x:v>407</x:v>
      </x:c>
      <x:c r="L81" s="217" t="s">
        <x:v>407</x:v>
      </x:c>
      <x:c r="M81" s="176" t="s">
        <x:v>407</x:v>
      </x:c>
      <x:c r="N81" s="217" t="s">
        <x:v>407</x:v>
      </x:c>
      <x:c r="O81" s="176" t="s">
        <x:v>407</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166" t="s">
        <x:v>407</x:v>
      </x:c>
      <x:c r="F82" s="205" t="s">
        <x:v>407</x:v>
      </x:c>
      <x:c r="G82" s="166" t="s">
        <x:v>407</x:v>
      </x:c>
      <x:c r="H82" s="205" t="s">
        <x:v>407</x:v>
      </x:c>
      <x:c r="I82" s="166" t="s">
        <x:v>407</x:v>
      </x:c>
      <x:c r="J82" s="202" t="s">
        <x:v>407</x:v>
      </x:c>
      <x:c r="K82" s="166" t="s">
        <x:v>407</x:v>
      </x:c>
      <x:c r="L82" s="205" t="s">
        <x:v>407</x:v>
      </x:c>
      <x:c r="M82" s="166"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407</x:v>
      </x:c>
      <x:c r="E83" s="166" t="s">
        <x:v>407</x:v>
      </x:c>
      <x:c r="F83" s="205" t="s">
        <x:v>407</x:v>
      </x:c>
      <x:c r="G83" s="166" t="s">
        <x:v>407</x:v>
      </x:c>
      <x:c r="H83" s="205" t="s">
        <x:v>407</x:v>
      </x:c>
      <x:c r="I83" s="166" t="s">
        <x:v>407</x:v>
      </x:c>
      <x:c r="J83" s="202" t="s">
        <x:v>407</x:v>
      </x:c>
      <x:c r="K83" s="166" t="s">
        <x:v>407</x:v>
      </x:c>
      <x:c r="L83" s="205" t="s">
        <x:v>407</x:v>
      </x:c>
      <x:c r="M83" s="166" t="s">
        <x:v>407</x:v>
      </x:c>
      <x:c r="N83" s="205" t="s">
        <x:v>407</x:v>
      </x:c>
      <x:c r="O83" s="166" t="s">
        <x:v>407</x:v>
      </x:c>
      <x:c r="Q83" s="135" t="s">
        <x:v>63</x:v>
      </x:c>
      <x:c r="R83" s="137" t="s">
        <x:v>182</x:v>
      </x:c>
      <x:c r="S83" s="137" t="s">
        <x:v>177</x:v>
      </x:c>
    </x:row>
    <x:row r="84" spans="1:19" s="122" customFormat="1" ht="17.100000000000001" customHeight="1" x14ac:dyDescent="0.2">
      <x:c r="A84" s="138" t="s">
        <x:v>29</x:v>
      </x:c>
      <x:c r="B84" s="138" t="s">
        <x:v>182</x:v>
      </x:c>
      <x:c r="C84" s="138" t="s">
        <x:v>184</x:v>
      </x:c>
      <x:c r="D84" s="202" t="s">
        <x:v>407</x:v>
      </x:c>
      <x:c r="E84" s="166" t="s">
        <x:v>407</x:v>
      </x:c>
      <x:c r="F84" s="205" t="s">
        <x:v>407</x:v>
      </x:c>
      <x:c r="G84" s="166" t="s">
        <x:v>407</x:v>
      </x:c>
      <x:c r="H84" s="205" t="s">
        <x:v>407</x:v>
      </x:c>
      <x:c r="I84" s="166" t="s">
        <x:v>407</x:v>
      </x:c>
      <x:c r="J84" s="202" t="s">
        <x:v>407</x:v>
      </x:c>
      <x:c r="K84" s="166" t="s">
        <x:v>407</x:v>
      </x:c>
      <x:c r="L84" s="205" t="s">
        <x:v>407</x:v>
      </x:c>
      <x:c r="M84" s="166" t="s">
        <x:v>407</x:v>
      </x:c>
      <x:c r="N84" s="205" t="s">
        <x:v>407</x:v>
      </x:c>
      <x:c r="O84" s="166" t="s">
        <x:v>407</x:v>
      </x:c>
      <x:c r="Q84" s="135" t="s">
        <x:v>63</x:v>
      </x:c>
      <x:c r="R84" s="137" t="s">
        <x:v>182</x:v>
      </x:c>
      <x:c r="S84" s="137" t="s">
        <x:v>184</x:v>
      </x:c>
    </x:row>
    <x:row r="85" spans="1:19" s="122" customFormat="1" ht="17.100000000000001" customHeight="1" x14ac:dyDescent="0.2">
      <x:c r="A85" s="138" t="s">
        <x:v>29</x:v>
      </x:c>
      <x:c r="B85" s="138" t="s">
        <x:v>182</x:v>
      </x:c>
      <x:c r="C85" s="138" t="s">
        <x:v>178</x:v>
      </x:c>
      <x:c r="D85" s="202" t="s">
        <x:v>407</x:v>
      </x:c>
      <x:c r="E85" s="166" t="s">
        <x:v>407</x:v>
      </x:c>
      <x:c r="F85" s="205" t="s">
        <x:v>407</x:v>
      </x:c>
      <x:c r="G85" s="166" t="s">
        <x:v>407</x:v>
      </x:c>
      <x:c r="H85" s="205" t="s">
        <x:v>407</x:v>
      </x:c>
      <x:c r="I85" s="166" t="s">
        <x:v>407</x:v>
      </x:c>
      <x:c r="J85" s="202" t="s">
        <x:v>407</x:v>
      </x:c>
      <x:c r="K85" s="166" t="s">
        <x:v>407</x:v>
      </x:c>
      <x:c r="L85" s="205" t="s">
        <x:v>407</x:v>
      </x:c>
      <x:c r="M85" s="166" t="s">
        <x:v>407</x:v>
      </x:c>
      <x:c r="N85" s="205" t="s">
        <x:v>407</x:v>
      </x:c>
      <x:c r="O85" s="166" t="s">
        <x:v>407</x:v>
      </x:c>
      <x:c r="Q85" s="135" t="s">
        <x:v>63</x:v>
      </x:c>
      <x:c r="R85" s="137" t="s">
        <x:v>182</x:v>
      </x:c>
      <x:c r="S85" s="137" t="s">
        <x:v>178</x:v>
      </x:c>
    </x:row>
    <x:row r="86" spans="1:19" s="122" customFormat="1" ht="17.100000000000001" customHeight="1" x14ac:dyDescent="0.2">
      <x:c r="A86" s="138" t="s">
        <x:v>29</x:v>
      </x:c>
      <x:c r="B86" s="138" t="s">
        <x:v>182</x:v>
      </x:c>
      <x:c r="C86" s="138" t="s">
        <x:v>180</x:v>
      </x:c>
      <x:c r="D86" s="202" t="s">
        <x:v>407</x:v>
      </x:c>
      <x:c r="E86" s="166" t="s">
        <x:v>407</x:v>
      </x:c>
      <x:c r="F86" s="205" t="s">
        <x:v>407</x:v>
      </x:c>
      <x:c r="G86" s="166" t="s">
        <x:v>407</x:v>
      </x:c>
      <x:c r="H86" s="205" t="s">
        <x:v>407</x:v>
      </x:c>
      <x:c r="I86" s="166" t="s">
        <x:v>407</x:v>
      </x:c>
      <x:c r="J86" s="202" t="s">
        <x:v>407</x:v>
      </x:c>
      <x:c r="K86" s="166" t="s">
        <x:v>407</x:v>
      </x:c>
      <x:c r="L86" s="205" t="s">
        <x:v>407</x:v>
      </x:c>
      <x:c r="M86" s="166" t="s">
        <x:v>407</x:v>
      </x:c>
      <x:c r="N86" s="205" t="s">
        <x:v>407</x:v>
      </x:c>
      <x:c r="O86" s="166" t="s">
        <x:v>407</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166" t="s">
        <x:v>407</x:v>
      </x:c>
      <x:c r="F87" s="205" t="s">
        <x:v>407</x:v>
      </x:c>
      <x:c r="G87" s="166" t="s">
        <x:v>407</x:v>
      </x:c>
      <x:c r="H87" s="205" t="s">
        <x:v>407</x:v>
      </x:c>
      <x:c r="I87" s="166" t="s">
        <x:v>407</x:v>
      </x:c>
      <x:c r="J87" s="202" t="s">
        <x:v>407</x:v>
      </x:c>
      <x:c r="K87" s="166" t="s">
        <x:v>407</x:v>
      </x:c>
      <x:c r="L87" s="205" t="s">
        <x:v>407</x:v>
      </x:c>
      <x:c r="M87" s="166"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407</x:v>
      </x:c>
      <x:c r="E89" s="176" t="s">
        <x:v>407</x:v>
      </x:c>
      <x:c r="F89" s="217" t="s">
        <x:v>407</x:v>
      </x:c>
      <x:c r="G89" s="176" t="s">
        <x:v>407</x:v>
      </x:c>
      <x:c r="H89" s="217" t="s">
        <x:v>407</x:v>
      </x:c>
      <x:c r="I89" s="176" t="s">
        <x:v>407</x:v>
      </x:c>
      <x:c r="J89" s="214" t="s">
        <x:v>407</x:v>
      </x:c>
      <x:c r="K89" s="176" t="s">
        <x:v>407</x:v>
      </x:c>
      <x:c r="L89" s="217" t="s">
        <x:v>407</x:v>
      </x:c>
      <x:c r="M89" s="176" t="s">
        <x:v>407</x:v>
      </x:c>
      <x:c r="N89" s="217" t="s">
        <x:v>407</x:v>
      </x:c>
      <x:c r="O89" s="176" t="s">
        <x:v>407</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407</x:v>
      </x:c>
      <x:c r="E113" s="166" t="s">
        <x:v>407</x:v>
      </x:c>
      <x:c r="F113" s="205" t="s">
        <x:v>407</x:v>
      </x:c>
      <x:c r="G113" s="166" t="s">
        <x:v>407</x:v>
      </x:c>
      <x:c r="H113" s="205" t="s">
        <x:v>407</x:v>
      </x:c>
      <x:c r="I113" s="166" t="s">
        <x:v>407</x:v>
      </x:c>
      <x:c r="J113" s="202" t="s">
        <x:v>407</x:v>
      </x:c>
      <x:c r="K113" s="166" t="s">
        <x:v>407</x:v>
      </x:c>
      <x:c r="L113" s="205" t="s">
        <x:v>407</x:v>
      </x:c>
      <x:c r="M113" s="166" t="s">
        <x:v>407</x:v>
      </x:c>
      <x:c r="N113" s="205" t="s">
        <x:v>407</x:v>
      </x:c>
      <x:c r="O113" s="166" t="s">
        <x:v>407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166" t="s">
        <x:v>407</x:v>
      </x:c>
      <x:c r="F177" s="205" t="s">
        <x:v>407</x:v>
      </x:c>
      <x:c r="G177" s="166" t="s">
        <x:v>407</x:v>
      </x:c>
      <x:c r="H177" s="205" t="s">
        <x:v>407</x:v>
      </x:c>
      <x:c r="I177" s="166" t="s">
        <x:v>407</x:v>
      </x:c>
      <x:c r="J177" s="202" t="s">
        <x:v>407</x:v>
      </x:c>
      <x:c r="K177" s="166" t="s">
        <x:v>407</x:v>
      </x:c>
      <x:c r="L177" s="205" t="s">
        <x:v>407</x:v>
      </x:c>
      <x:c r="M177" s="166"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166" t="s">
        <x:v>407</x:v>
      </x:c>
      <x:c r="F182" s="205" t="s">
        <x:v>407</x:v>
      </x:c>
      <x:c r="G182" s="166" t="s">
        <x:v>407</x:v>
      </x:c>
      <x:c r="H182" s="205" t="s">
        <x:v>407</x:v>
      </x:c>
      <x:c r="I182" s="166" t="s">
        <x:v>407</x:v>
      </x:c>
      <x:c r="J182" s="202" t="s">
        <x:v>407</x:v>
      </x:c>
      <x:c r="K182" s="166" t="s">
        <x:v>407</x:v>
      </x:c>
      <x:c r="L182" s="205" t="s">
        <x:v>407</x:v>
      </x:c>
      <x:c r="M182" s="166"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176" t="s">
        <x:v>407</x:v>
      </x:c>
      <x:c r="F184" s="217" t="s">
        <x:v>407</x:v>
      </x:c>
      <x:c r="G184" s="176" t="s">
        <x:v>407</x:v>
      </x:c>
      <x:c r="H184" s="217" t="s">
        <x:v>407</x:v>
      </x:c>
      <x:c r="I184" s="176" t="s">
        <x:v>407</x:v>
      </x:c>
      <x:c r="J184" s="214" t="s">
        <x:v>407</x:v>
      </x:c>
      <x:c r="K184" s="176" t="s">
        <x:v>407</x:v>
      </x:c>
      <x:c r="L184" s="217" t="s">
        <x:v>407</x:v>
      </x:c>
      <x:c r="M184" s="176"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166" t="s">
        <x:v>407</x:v>
      </x:c>
      <x:c r="F185" s="205" t="s">
        <x:v>407</x:v>
      </x:c>
      <x:c r="G185" s="166" t="s">
        <x:v>407</x:v>
      </x:c>
      <x:c r="H185" s="205" t="s">
        <x:v>407</x:v>
      </x:c>
      <x:c r="I185" s="166" t="s">
        <x:v>407</x:v>
      </x:c>
      <x:c r="J185" s="202" t="s">
        <x:v>407</x:v>
      </x:c>
      <x:c r="K185" s="166" t="s">
        <x:v>407</x:v>
      </x:c>
      <x:c r="L185" s="205" t="s">
        <x:v>407</x:v>
      </x:c>
      <x:c r="M185" s="166"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166" t="s">
        <x:v>407</x:v>
      </x:c>
      <x:c r="F190" s="205" t="s">
        <x:v>407</x:v>
      </x:c>
      <x:c r="G190" s="166" t="s">
        <x:v>407</x:v>
      </x:c>
      <x:c r="H190" s="205" t="s">
        <x:v>407</x:v>
      </x:c>
      <x:c r="I190" s="166" t="s">
        <x:v>407</x:v>
      </x:c>
      <x:c r="J190" s="202" t="s">
        <x:v>407</x:v>
      </x:c>
      <x:c r="K190" s="166" t="s">
        <x:v>407</x:v>
      </x:c>
      <x:c r="L190" s="205" t="s">
        <x:v>407</x:v>
      </x:c>
      <x:c r="M190" s="166"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176" t="s">
        <x:v>407</x:v>
      </x:c>
      <x:c r="F207" s="217" t="s">
        <x:v>407</x:v>
      </x:c>
      <x:c r="G207" s="176" t="s">
        <x:v>407</x:v>
      </x:c>
      <x:c r="H207" s="217" t="s">
        <x:v>407</x:v>
      </x:c>
      <x:c r="I207" s="176" t="s">
        <x:v>407</x:v>
      </x:c>
      <x:c r="J207" s="214" t="s">
        <x:v>407</x:v>
      </x:c>
      <x:c r="K207" s="176" t="s">
        <x:v>407</x:v>
      </x:c>
      <x:c r="L207" s="217" t="s">
        <x:v>407</x:v>
      </x:c>
      <x:c r="M207" s="176"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166" t="s">
        <x:v>407</x:v>
      </x:c>
      <x:c r="F208" s="205" t="s">
        <x:v>407</x:v>
      </x:c>
      <x:c r="G208" s="166" t="s">
        <x:v>407</x:v>
      </x:c>
      <x:c r="H208" s="205" t="s">
        <x:v>407</x:v>
      </x:c>
      <x:c r="I208" s="166" t="s">
        <x:v>407</x:v>
      </x:c>
      <x:c r="J208" s="202" t="s">
        <x:v>407</x:v>
      </x:c>
      <x:c r="K208" s="166" t="s">
        <x:v>407</x:v>
      </x:c>
      <x:c r="L208" s="205" t="s">
        <x:v>407</x:v>
      </x:c>
      <x:c r="M208" s="166"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166" t="s">
        <x:v>407</x:v>
      </x:c>
      <x:c r="F209" s="205" t="s">
        <x:v>407</x:v>
      </x:c>
      <x:c r="G209" s="166" t="s">
        <x:v>407</x:v>
      </x:c>
      <x:c r="H209" s="205" t="s">
        <x:v>407</x:v>
      </x:c>
      <x:c r="I209" s="166" t="s">
        <x:v>407</x:v>
      </x:c>
      <x:c r="J209" s="202" t="s">
        <x:v>407</x:v>
      </x:c>
      <x:c r="K209" s="166" t="s">
        <x:v>407</x:v>
      </x:c>
      <x:c r="L209" s="205" t="s">
        <x:v>407</x:v>
      </x:c>
      <x:c r="M209" s="166"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166" t="s">
        <x:v>407</x:v>
      </x:c>
      <x:c r="F210" s="205" t="s">
        <x:v>407</x:v>
      </x:c>
      <x:c r="G210" s="166" t="s">
        <x:v>407</x:v>
      </x:c>
      <x:c r="H210" s="205" t="s">
        <x:v>407</x:v>
      </x:c>
      <x:c r="I210" s="166" t="s">
        <x:v>407</x:v>
      </x:c>
      <x:c r="J210" s="202" t="s">
        <x:v>407</x:v>
      </x:c>
      <x:c r="K210" s="166" t="s">
        <x:v>407</x:v>
      </x:c>
      <x:c r="L210" s="205" t="s">
        <x:v>407</x:v>
      </x:c>
      <x:c r="M210" s="166"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166" t="s">
        <x:v>407</x:v>
      </x:c>
      <x:c r="F211" s="205" t="s">
        <x:v>407</x:v>
      </x:c>
      <x:c r="G211" s="166" t="s">
        <x:v>407</x:v>
      </x:c>
      <x:c r="H211" s="205" t="s">
        <x:v>407</x:v>
      </x:c>
      <x:c r="I211" s="166" t="s">
        <x:v>407</x:v>
      </x:c>
      <x:c r="J211" s="202" t="s">
        <x:v>407</x:v>
      </x:c>
      <x:c r="K211" s="166" t="s">
        <x:v>407</x:v>
      </x:c>
      <x:c r="L211" s="205" t="s">
        <x:v>407</x:v>
      </x:c>
      <x:c r="M211" s="166"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166" t="s">
        <x:v>407</x:v>
      </x:c>
      <x:c r="F212" s="205" t="s">
        <x:v>407</x:v>
      </x:c>
      <x:c r="G212" s="166" t="s">
        <x:v>407</x:v>
      </x:c>
      <x:c r="H212" s="205" t="s">
        <x:v>407</x:v>
      </x:c>
      <x:c r="I212" s="166" t="s">
        <x:v>407</x:v>
      </x:c>
      <x:c r="J212" s="202" t="s">
        <x:v>407</x:v>
      </x:c>
      <x:c r="K212" s="166" t="s">
        <x:v>407</x:v>
      </x:c>
      <x:c r="L212" s="205" t="s">
        <x:v>407</x:v>
      </x:c>
      <x:c r="M212" s="166"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166" t="s">
        <x:v>407</x:v>
      </x:c>
      <x:c r="F213" s="205" t="s">
        <x:v>407</x:v>
      </x:c>
      <x:c r="G213" s="166" t="s">
        <x:v>407</x:v>
      </x:c>
      <x:c r="H213" s="205" t="s">
        <x:v>407</x:v>
      </x:c>
      <x:c r="I213" s="166" t="s">
        <x:v>407</x:v>
      </x:c>
      <x:c r="J213" s="202" t="s">
        <x:v>407</x:v>
      </x:c>
      <x:c r="K213" s="166" t="s">
        <x:v>407</x:v>
      </x:c>
      <x:c r="L213" s="205" t="s">
        <x:v>407</x:v>
      </x:c>
      <x:c r="M213" s="166"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176" t="s">
        <x:v>407</x:v>
      </x:c>
      <x:c r="F215" s="217" t="s">
        <x:v>407</x:v>
      </x:c>
      <x:c r="G215" s="176" t="s">
        <x:v>407</x:v>
      </x:c>
      <x:c r="H215" s="217" t="s">
        <x:v>407</x:v>
      </x:c>
      <x:c r="I215" s="176" t="s">
        <x:v>407</x:v>
      </x:c>
      <x:c r="J215" s="214" t="s">
        <x:v>407</x:v>
      </x:c>
      <x:c r="K215" s="176" t="s">
        <x:v>407</x:v>
      </x:c>
      <x:c r="L215" s="217" t="s">
        <x:v>407</x:v>
      </x:c>
      <x:c r="M215" s="176"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166" t="s">
        <x:v>407</x:v>
      </x:c>
      <x:c r="F239" s="205" t="s">
        <x:v>407</x:v>
      </x:c>
      <x:c r="G239" s="166" t="s">
        <x:v>407</x:v>
      </x:c>
      <x:c r="H239" s="205" t="s">
        <x:v>407</x:v>
      </x:c>
      <x:c r="I239" s="166" t="s">
        <x:v>407</x:v>
      </x:c>
      <x:c r="J239" s="202" t="s">
        <x:v>407</x:v>
      </x:c>
      <x:c r="K239" s="166" t="s">
        <x:v>407</x:v>
      </x:c>
      <x:c r="L239" s="205" t="s">
        <x:v>407</x:v>
      </x:c>
      <x:c r="M239" s="166"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166" t="s">
        <x:v>407</x:v>
      </x:c>
      <x:c r="F303" s="205" t="s">
        <x:v>407</x:v>
      </x:c>
      <x:c r="G303" s="166" t="s">
        <x:v>407</x:v>
      </x:c>
      <x:c r="H303" s="205" t="s">
        <x:v>407</x:v>
      </x:c>
      <x:c r="I303" s="166" t="s">
        <x:v>407</x:v>
      </x:c>
      <x:c r="J303" s="202" t="s">
        <x:v>407</x:v>
      </x:c>
      <x:c r="K303" s="166" t="s">
        <x:v>407</x:v>
      </x:c>
      <x:c r="L303" s="205" t="s">
        <x:v>407</x:v>
      </x:c>
      <x:c r="M303" s="166"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166" t="s">
        <x:v>407</x:v>
      </x:c>
      <x:c r="F308" s="205" t="s">
        <x:v>407</x:v>
      </x:c>
      <x:c r="G308" s="166" t="s">
        <x:v>407</x:v>
      </x:c>
      <x:c r="H308" s="205" t="s">
        <x:v>407</x:v>
      </x:c>
      <x:c r="I308" s="166" t="s">
        <x:v>407</x:v>
      </x:c>
      <x:c r="J308" s="202" t="s">
        <x:v>407</x:v>
      </x:c>
      <x:c r="K308" s="166" t="s">
        <x:v>407</x:v>
      </x:c>
      <x:c r="L308" s="205" t="s">
        <x:v>407</x:v>
      </x:c>
      <x:c r="M308" s="166"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176" t="s">
        <x:v>407</x:v>
      </x:c>
      <x:c r="F310" s="217" t="s">
        <x:v>407</x:v>
      </x:c>
      <x:c r="G310" s="176" t="s">
        <x:v>407</x:v>
      </x:c>
      <x:c r="H310" s="217" t="s">
        <x:v>407</x:v>
      </x:c>
      <x:c r="I310" s="176" t="s">
        <x:v>407</x:v>
      </x:c>
      <x:c r="J310" s="214" t="s">
        <x:v>407</x:v>
      </x:c>
      <x:c r="K310" s="176" t="s">
        <x:v>407</x:v>
      </x:c>
      <x:c r="L310" s="217" t="s">
        <x:v>407</x:v>
      </x:c>
      <x:c r="M310" s="176"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166" t="s">
        <x:v>407</x:v>
      </x:c>
      <x:c r="F311" s="205" t="s">
        <x:v>407</x:v>
      </x:c>
      <x:c r="G311" s="166" t="s">
        <x:v>407</x:v>
      </x:c>
      <x:c r="H311" s="205" t="s">
        <x:v>407</x:v>
      </x:c>
      <x:c r="I311" s="166" t="s">
        <x:v>407</x:v>
      </x:c>
      <x:c r="J311" s="202" t="s">
        <x:v>407</x:v>
      </x:c>
      <x:c r="K311" s="166" t="s">
        <x:v>407</x:v>
      </x:c>
      <x:c r="L311" s="205" t="s">
        <x:v>407</x:v>
      </x:c>
      <x:c r="M311" s="166"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176" t="s">
        <x:v>407</x:v>
      </x:c>
      <x:c r="F325" s="217" t="s">
        <x:v>407</x:v>
      </x:c>
      <x:c r="G325" s="176" t="s">
        <x:v>407</x:v>
      </x:c>
      <x:c r="H325" s="217" t="s">
        <x:v>407</x:v>
      </x:c>
      <x:c r="I325" s="176" t="s">
        <x:v>407</x:v>
      </x:c>
      <x:c r="J325" s="214" t="s">
        <x:v>407</x:v>
      </x:c>
      <x:c r="K325" s="176" t="s">
        <x:v>407</x:v>
      </x:c>
      <x:c r="L325" s="217" t="s">
        <x:v>407</x:v>
      </x:c>
      <x:c r="M325" s="176"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166" t="s">
        <x:v>407</x:v>
      </x:c>
      <x:c r="F328" s="205" t="s">
        <x:v>407</x:v>
      </x:c>
      <x:c r="G328" s="166" t="s">
        <x:v>407</x:v>
      </x:c>
      <x:c r="H328" s="205" t="s">
        <x:v>407</x:v>
      </x:c>
      <x:c r="I328" s="166" t="s">
        <x:v>407</x:v>
      </x:c>
      <x:c r="J328" s="202" t="s">
        <x:v>407</x:v>
      </x:c>
      <x:c r="K328" s="166" t="s">
        <x:v>407</x:v>
      </x:c>
      <x:c r="L328" s="205" t="s">
        <x:v>407</x:v>
      </x:c>
      <x:c r="M328" s="166"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176" t="s">
        <x:v>407</x:v>
      </x:c>
      <x:c r="F333" s="217" t="s">
        <x:v>407</x:v>
      </x:c>
      <x:c r="G333" s="176" t="s">
        <x:v>407</x:v>
      </x:c>
      <x:c r="H333" s="217" t="s">
        <x:v>407</x:v>
      </x:c>
      <x:c r="I333" s="176" t="s">
        <x:v>407</x:v>
      </x:c>
      <x:c r="J333" s="214" t="s">
        <x:v>407</x:v>
      </x:c>
      <x:c r="K333" s="176" t="s">
        <x:v>407</x:v>
      </x:c>
      <x:c r="L333" s="217" t="s">
        <x:v>407</x:v>
      </x:c>
      <x:c r="M333" s="176"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166" t="s">
        <x:v>407</x:v>
      </x:c>
      <x:c r="F365" s="205" t="s">
        <x:v>407</x:v>
      </x:c>
      <x:c r="G365" s="166" t="s">
        <x:v>407</x:v>
      </x:c>
      <x:c r="H365" s="205" t="s">
        <x:v>407</x:v>
      </x:c>
      <x:c r="I365" s="166" t="s">
        <x:v>407</x:v>
      </x:c>
      <x:c r="J365" s="202" t="s">
        <x:v>407</x:v>
      </x:c>
      <x:c r="K365" s="166" t="s">
        <x:v>407</x:v>
      </x:c>
      <x:c r="L365" s="205" t="s">
        <x:v>407</x:v>
      </x:c>
      <x:c r="M365" s="166"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449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407</x:v>
      </x:c>
      <x:c r="E58" s="203" t="s">
        <x:v>407</x:v>
      </x:c>
      <x:c r="F58" s="204" t="s">
        <x:v>407</x:v>
      </x:c>
      <x:c r="G58" s="203" t="s">
        <x:v>407</x:v>
      </x:c>
      <x:c r="H58" s="204" t="s">
        <x:v>407</x:v>
      </x:c>
      <x:c r="I58" s="166" t="s">
        <x:v>407</x:v>
      </x:c>
      <x:c r="J58" s="273" t="s">
        <x:f t="shared" si="1"/>
        <x:v>407</x:v>
      </x:c>
      <x:c r="K58" s="274" t="s">
        <x:f t="shared" si="1"/>
        <x:v>407</x:v>
      </x:c>
      <x:c r="L58" s="275" t="s">
        <x:f t="shared" si="1"/>
        <x:v>407</x:v>
      </x:c>
      <x:c r="M58" s="274" t="s">
        <x:f t="shared" si="1"/>
        <x:v>407</x:v>
      </x:c>
      <x:c r="N58" s="275" t="s">
        <x:f t="shared" si="1"/>
        <x:v>407</x:v>
      </x:c>
      <x:c r="O58" s="276" t="s">
        <x:f t="shared" si="1"/>
        <x:v>407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407</x:v>
      </x:c>
      <x:c r="E61" s="274" t="s">
        <x:f t="shared" si="2"/>
        <x:v>407</x:v>
      </x:c>
      <x:c r="F61" s="283" t="s">
        <x:f t="shared" si="2"/>
        <x:v>407</x:v>
      </x:c>
      <x:c r="G61" s="274" t="s">
        <x:f t="shared" si="2"/>
        <x:v>407</x:v>
      </x:c>
      <x:c r="H61" s="283" t="s">
        <x:f t="shared" si="2"/>
        <x:v>407</x:v>
      </x:c>
      <x:c r="I61" s="284" t="s">
        <x:f t="shared" si="2"/>
        <x:v>407</x:v>
      </x:c>
      <x:c r="J61" s="207" t="s">
        <x:v>407</x:v>
      </x:c>
      <x:c r="K61" s="208" t="s">
        <x:v>407</x:v>
      </x:c>
      <x:c r="L61" s="210" t="s">
        <x:v>407</x:v>
      </x:c>
      <x:c r="M61" s="208" t="s">
        <x:v>407</x:v>
      </x:c>
      <x:c r="N61" s="210" t="s">
        <x:v>407</x:v>
      </x:c>
      <x:c r="O61" s="211" t="s">
        <x:v>407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407</x:v>
      </x:c>
      <x:c r="E63" s="215" t="s">
        <x:v>407</x:v>
      </x:c>
      <x:c r="F63" s="216" t="s">
        <x:v>407</x:v>
      </x:c>
      <x:c r="G63" s="215" t="s">
        <x:v>407</x:v>
      </x:c>
      <x:c r="H63" s="216" t="s">
        <x:v>407</x:v>
      </x:c>
      <x:c r="I63" s="176" t="s">
        <x:v>407</x:v>
      </x:c>
      <x:c r="J63" s="214" t="s">
        <x:v>407</x:v>
      </x:c>
      <x:c r="K63" s="215" t="s">
        <x:v>407</x:v>
      </x:c>
      <x:c r="L63" s="217" t="s">
        <x:v>407</x:v>
      </x:c>
      <x:c r="M63" s="215" t="s">
        <x:v>407</x:v>
      </x:c>
      <x:c r="N63" s="217" t="s">
        <x:v>407</x:v>
      </x:c>
      <x:c r="O63" s="176" t="s">
        <x:v>407</x:v>
      </x:c>
      <x:c r="Q63" s="135" t="s">
        <x:v>63</x:v>
      </x:c>
      <x:c r="R63" s="135" t="s">
        <x:v>154</x:v>
      </x:c>
      <x:c r="S63" s="137" t="s">
        <x:v>155</x:v>
      </x:c>
    </x:row>
    <x:row r="64" spans="1:19" s="122" customFormat="1" ht="17.100000000000001" customHeight="1" x14ac:dyDescent="0.2">
      <x:c r="A64" s="138" t="s">
        <x:v>29</x:v>
      </x:c>
      <x:c r="B64" s="138" t="s">
        <x:v>154</x:v>
      </x:c>
      <x:c r="C64" s="138" t="s">
        <x:v>375</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407</x:v>
      </x:c>
      <x:c r="E68" s="203" t="s">
        <x:v>407</x:v>
      </x:c>
      <x:c r="F68" s="204" t="s">
        <x:v>407</x:v>
      </x:c>
      <x:c r="G68" s="203" t="s">
        <x:v>407</x:v>
      </x:c>
      <x:c r="H68" s="204" t="s">
        <x:v>407</x:v>
      </x:c>
      <x:c r="I68" s="166" t="s">
        <x:v>407</x:v>
      </x:c>
      <x:c r="J68" s="202" t="s">
        <x:v>407</x:v>
      </x:c>
      <x:c r="K68" s="203" t="s">
        <x:v>407</x:v>
      </x:c>
      <x:c r="L68" s="205" t="s">
        <x:v>407</x:v>
      </x:c>
      <x:c r="M68" s="203" t="s">
        <x:v>407</x:v>
      </x:c>
      <x:c r="N68" s="205" t="s">
        <x:v>407</x:v>
      </x:c>
      <x:c r="O68" s="166" t="s">
        <x:v>407</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407</x:v>
      </x:c>
      <x:c r="E75" s="215" t="s">
        <x:v>407</x:v>
      </x:c>
      <x:c r="F75" s="216" t="s">
        <x:v>407</x:v>
      </x:c>
      <x:c r="G75" s="215" t="s">
        <x:v>407</x:v>
      </x:c>
      <x:c r="H75" s="216" t="s">
        <x:v>407</x:v>
      </x:c>
      <x:c r="I75" s="176" t="s">
        <x:v>407</x:v>
      </x:c>
      <x:c r="J75" s="214" t="s">
        <x:v>407</x:v>
      </x:c>
      <x:c r="K75" s="215" t="s">
        <x:v>407</x:v>
      </x:c>
      <x:c r="L75" s="217" t="s">
        <x:v>407</x:v>
      </x:c>
      <x:c r="M75" s="215" t="s">
        <x:v>407</x:v>
      </x:c>
      <x:c r="N75" s="217" t="s">
        <x:v>407</x:v>
      </x:c>
      <x:c r="O75" s="176" t="s">
        <x:v>407</x:v>
      </x:c>
      <x:c r="Q75" s="135" t="s">
        <x:v>63</x:v>
      </x:c>
      <x:c r="R75" s="135" t="s">
        <x:v>166</x:v>
      </x:c>
      <x:c r="S75" s="135" t="s">
        <x:v>167</x:v>
      </x:c>
    </x:row>
    <x:row r="76" spans="1:19" s="122" customFormat="1" ht="17.100000000000001" customHeight="1" x14ac:dyDescent="0.2">
      <x:c r="A76" s="138" t="s">
        <x:v>29</x:v>
      </x:c>
      <x:c r="B76" s="138" t="s">
        <x:v>166</x:v>
      </x:c>
      <x:c r="C76" s="138" t="s">
        <x:v>168</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407</x:v>
      </x:c>
      <x:c r="E81" s="203" t="s">
        <x:v>407</x:v>
      </x:c>
      <x:c r="F81" s="204" t="s">
        <x:v>407</x:v>
      </x:c>
      <x:c r="G81" s="203" t="s">
        <x:v>407</x:v>
      </x:c>
      <x:c r="H81" s="204" t="s">
        <x:v>407</x:v>
      </x:c>
      <x:c r="I81" s="166" t="s">
        <x:v>407</x:v>
      </x:c>
      <x:c r="J81" s="202" t="s">
        <x:v>407</x:v>
      </x:c>
      <x:c r="K81" s="203" t="s">
        <x:v>407</x:v>
      </x:c>
      <x:c r="L81" s="205" t="s">
        <x:v>407</x:v>
      </x:c>
      <x:c r="M81" s="203" t="s">
        <x:v>407</x:v>
      </x:c>
      <x:c r="N81" s="205" t="s">
        <x:v>407</x:v>
      </x:c>
      <x:c r="O81" s="166" t="s">
        <x:v>407</x:v>
      </x:c>
      <x:c r="Q81" s="135" t="s">
        <x:v>63</x:v>
      </x:c>
      <x:c r="R81" s="137" t="s">
        <x:v>170</x:v>
      </x:c>
      <x:c r="S81" s="137" t="s">
        <x:v>174</x:v>
      </x:c>
    </x:row>
    <x:row r="82" spans="1:19" s="122" customFormat="1" ht="17.100000000000001" customHeight="1" x14ac:dyDescent="0.2">
      <x:c r="A82" s="227" t="s">
        <x:v>29</x:v>
      </x:c>
      <x:c r="B82" s="227" t="s">
        <x:v>182</x:v>
      </x:c>
      <x:c r="C82" s="227" t="s">
        <x:v>183</x:v>
      </x:c>
      <x:c r="D82" s="214" t="s">
        <x:v>407</x:v>
      </x:c>
      <x:c r="E82" s="215" t="s">
        <x:v>407</x:v>
      </x:c>
      <x:c r="F82" s="216" t="s">
        <x:v>407</x:v>
      </x:c>
      <x:c r="G82" s="215" t="s">
        <x:v>407</x:v>
      </x:c>
      <x:c r="H82" s="216" t="s">
        <x:v>407</x:v>
      </x:c>
      <x:c r="I82" s="176" t="s">
        <x:v>407</x:v>
      </x:c>
      <x:c r="J82" s="214" t="s">
        <x:v>407</x:v>
      </x:c>
      <x:c r="K82" s="215" t="s">
        <x:v>407</x:v>
      </x:c>
      <x:c r="L82" s="217" t="s">
        <x:v>407</x:v>
      </x:c>
      <x:c r="M82" s="215" t="s">
        <x:v>407</x:v>
      </x:c>
      <x:c r="N82" s="217" t="s">
        <x:v>407</x:v>
      </x:c>
      <x:c r="O82" s="176" t="s">
        <x:v>407</x:v>
      </x:c>
      <x:c r="Q82" s="135" t="s">
        <x:v>63</x:v>
      </x:c>
      <x:c r="R82" s="137" t="s">
        <x:v>182</x:v>
      </x:c>
      <x:c r="S82" s="137" t="s">
        <x:v>183</x:v>
      </x:c>
    </x:row>
    <x:row r="83" spans="1:19" s="122" customFormat="1" ht="17.100000000000001" customHeight="1" x14ac:dyDescent="0.2">
      <x:c r="A83" s="138" t="s">
        <x:v>29</x:v>
      </x:c>
      <x:c r="B83" s="138" t="s">
        <x:v>182</x:v>
      </x:c>
      <x:c r="C83" s="138" t="s">
        <x:v>175</x:v>
      </x:c>
      <x:c r="D83" s="202" t="s">
        <x:v>407</x:v>
      </x:c>
      <x:c r="E83" s="203" t="s">
        <x:v>407</x:v>
      </x:c>
      <x:c r="F83" s="204" t="s">
        <x:v>407</x:v>
      </x:c>
      <x:c r="G83" s="203" t="s">
        <x:v>407</x:v>
      </x:c>
      <x:c r="H83" s="204" t="s">
        <x:v>407</x:v>
      </x:c>
      <x:c r="I83" s="166" t="s">
        <x:v>407</x:v>
      </x:c>
      <x:c r="J83" s="202" t="s">
        <x:v>407</x:v>
      </x:c>
      <x:c r="K83" s="203" t="s">
        <x:v>407</x:v>
      </x:c>
      <x:c r="L83" s="205" t="s">
        <x:v>407</x:v>
      </x:c>
      <x:c r="M83" s="203" t="s">
        <x:v>407</x:v>
      </x:c>
      <x:c r="N83" s="205" t="s">
        <x:v>407</x:v>
      </x:c>
      <x:c r="O83" s="166" t="s">
        <x:v>407</x:v>
      </x:c>
      <x:c r="Q83" s="135" t="s">
        <x:v>63</x:v>
      </x:c>
      <x:c r="R83" s="137" t="s">
        <x:v>182</x:v>
      </x:c>
      <x:c r="S83" s="137" t="s">
        <x:v>175</x:v>
      </x:c>
    </x:row>
    <x:row r="84" spans="1:19" s="122" customFormat="1" ht="17.100000000000001" customHeight="1" x14ac:dyDescent="0.2">
      <x:c r="A84" s="138" t="s">
        <x:v>29</x:v>
      </x:c>
      <x:c r="B84" s="138" t="s">
        <x:v>182</x:v>
      </x:c>
      <x:c r="C84" s="138" t="s">
        <x:v>177</x:v>
      </x:c>
      <x:c r="D84" s="202" t="s">
        <x:v>407</x:v>
      </x:c>
      <x:c r="E84" s="203" t="s">
        <x:v>407</x:v>
      </x:c>
      <x:c r="F84" s="204" t="s">
        <x:v>407</x:v>
      </x:c>
      <x:c r="G84" s="203" t="s">
        <x:v>407</x:v>
      </x:c>
      <x:c r="H84" s="204" t="s">
        <x:v>407</x:v>
      </x:c>
      <x:c r="I84" s="166" t="s">
        <x:v>407</x:v>
      </x:c>
      <x:c r="J84" s="202" t="s">
        <x:v>407</x:v>
      </x:c>
      <x:c r="K84" s="203" t="s">
        <x:v>407</x:v>
      </x:c>
      <x:c r="L84" s="205" t="s">
        <x:v>407</x:v>
      </x:c>
      <x:c r="M84" s="203" t="s">
        <x:v>407</x:v>
      </x:c>
      <x:c r="N84" s="205" t="s">
        <x:v>407</x:v>
      </x:c>
      <x:c r="O84" s="166" t="s">
        <x:v>407</x:v>
      </x:c>
      <x:c r="Q84" s="135" t="s">
        <x:v>63</x:v>
      </x:c>
      <x:c r="R84" s="137" t="s">
        <x:v>182</x:v>
      </x:c>
      <x:c r="S84" s="137" t="s">
        <x:v>177</x:v>
      </x:c>
    </x:row>
    <x:row r="85" spans="1:19" s="122" customFormat="1" ht="17.100000000000001" customHeight="1" x14ac:dyDescent="0.2">
      <x:c r="A85" s="138" t="s">
        <x:v>29</x:v>
      </x:c>
      <x:c r="B85" s="138" t="s">
        <x:v>182</x:v>
      </x:c>
      <x:c r="C85" s="138" t="s">
        <x:v>184</x:v>
      </x:c>
      <x:c r="D85" s="202" t="s">
        <x:v>407</x:v>
      </x:c>
      <x:c r="E85" s="203" t="s">
        <x:v>407</x:v>
      </x:c>
      <x:c r="F85" s="204" t="s">
        <x:v>407</x:v>
      </x:c>
      <x:c r="G85" s="203" t="s">
        <x:v>407</x:v>
      </x:c>
      <x:c r="H85" s="204" t="s">
        <x:v>407</x:v>
      </x:c>
      <x:c r="I85" s="166" t="s">
        <x:v>407</x:v>
      </x:c>
      <x:c r="J85" s="202" t="s">
        <x:v>407</x:v>
      </x:c>
      <x:c r="K85" s="203" t="s">
        <x:v>407</x:v>
      </x:c>
      <x:c r="L85" s="205" t="s">
        <x:v>407</x:v>
      </x:c>
      <x:c r="M85" s="203" t="s">
        <x:v>407</x:v>
      </x:c>
      <x:c r="N85" s="205" t="s">
        <x:v>407</x:v>
      </x:c>
      <x:c r="O85" s="166" t="s">
        <x:v>407</x:v>
      </x:c>
      <x:c r="Q85" s="135" t="s">
        <x:v>63</x:v>
      </x:c>
      <x:c r="R85" s="137" t="s">
        <x:v>182</x:v>
      </x:c>
      <x:c r="S85" s="137" t="s">
        <x:v>184</x:v>
      </x:c>
    </x:row>
    <x:row r="86" spans="1:19" s="122" customFormat="1" ht="17.100000000000001" customHeight="1" x14ac:dyDescent="0.2">
      <x:c r="A86" s="138" t="s">
        <x:v>29</x:v>
      </x:c>
      <x:c r="B86" s="138" t="s">
        <x:v>182</x:v>
      </x:c>
      <x:c r="C86" s="138" t="s">
        <x:v>178</x:v>
      </x:c>
      <x:c r="D86" s="202" t="s">
        <x:v>407</x:v>
      </x:c>
      <x:c r="E86" s="203" t="s">
        <x:v>407</x:v>
      </x:c>
      <x:c r="F86" s="204" t="s">
        <x:v>407</x:v>
      </x:c>
      <x:c r="G86" s="203" t="s">
        <x:v>407</x:v>
      </x:c>
      <x:c r="H86" s="204" t="s">
        <x:v>407</x:v>
      </x:c>
      <x:c r="I86" s="166" t="s">
        <x:v>407</x:v>
      </x:c>
      <x:c r="J86" s="202" t="s">
        <x:v>407</x:v>
      </x:c>
      <x:c r="K86" s="203" t="s">
        <x:v>407</x:v>
      </x:c>
      <x:c r="L86" s="205" t="s">
        <x:v>407</x:v>
      </x:c>
      <x:c r="M86" s="203" t="s">
        <x:v>407</x:v>
      </x:c>
      <x:c r="N86" s="205" t="s">
        <x:v>407</x:v>
      </x:c>
      <x:c r="O86" s="166" t="s">
        <x:v>407</x:v>
      </x:c>
      <x:c r="Q86" s="135" t="s">
        <x:v>63</x:v>
      </x:c>
      <x:c r="R86" s="137" t="s">
        <x:v>182</x:v>
      </x:c>
      <x:c r="S86" s="137" t="s">
        <x:v>178</x:v>
      </x:c>
    </x:row>
    <x:row r="87" spans="1:19" s="122" customFormat="1" ht="17.100000000000001" customHeight="1" x14ac:dyDescent="0.2">
      <x:c r="A87" s="138" t="s">
        <x:v>29</x:v>
      </x:c>
      <x:c r="B87" s="138" t="s">
        <x:v>182</x:v>
      </x:c>
      <x:c r="C87" s="138" t="s">
        <x:v>180</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180</x:v>
      </x:c>
    </x:row>
    <x:row r="88" spans="1:19" s="122" customFormat="1" ht="17.100000000000001" customHeight="1" x14ac:dyDescent="0.2">
      <x:c r="A88" s="138" t="s">
        <x:v>29</x:v>
      </x:c>
      <x:c r="B88" s="138" t="s">
        <x:v>182</x:v>
      </x:c>
      <x:c r="C88" s="138" t="s">
        <x:v>181</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407</x:v>
      </x:c>
      <x:c r="E90" s="215" t="s">
        <x:v>407</x:v>
      </x:c>
      <x:c r="F90" s="216" t="s">
        <x:v>407</x:v>
      </x:c>
      <x:c r="G90" s="215" t="s">
        <x:v>407</x:v>
      </x:c>
      <x:c r="H90" s="216" t="s">
        <x:v>407</x:v>
      </x:c>
      <x:c r="I90" s="176" t="s">
        <x:v>407</x:v>
      </x:c>
      <x:c r="J90" s="214" t="s">
        <x:v>407</x:v>
      </x:c>
      <x:c r="K90" s="215" t="s">
        <x:v>407</x:v>
      </x:c>
      <x:c r="L90" s="217" t="s">
        <x:v>407</x:v>
      </x:c>
      <x:c r="M90" s="215" t="s">
        <x:v>407</x:v>
      </x:c>
      <x:c r="N90" s="217" t="s">
        <x:v>407</x:v>
      </x:c>
      <x:c r="O90" s="176" t="s">
        <x:v>407</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407</x:v>
      </x:c>
      <x:c r="E113" s="203" t="s">
        <x:v>407</x:v>
      </x:c>
      <x:c r="F113" s="204" t="s">
        <x:v>407</x:v>
      </x:c>
      <x:c r="G113" s="203" t="s">
        <x:v>407</x:v>
      </x:c>
      <x:c r="H113" s="204" t="s">
        <x:v>407</x:v>
      </x:c>
      <x:c r="I113" s="166" t="s">
        <x:v>407</x:v>
      </x:c>
      <x:c r="J113" s="202" t="s">
        <x:v>407</x:v>
      </x:c>
      <x:c r="K113" s="203" t="s">
        <x:v>407</x:v>
      </x:c>
      <x:c r="L113" s="205" t="s">
        <x:v>407</x:v>
      </x:c>
      <x:c r="M113" s="203" t="s">
        <x:v>407</x:v>
      </x:c>
      <x:c r="N113" s="205" t="s">
        <x:v>407</x:v>
      </x:c>
      <x:c r="O113" s="166" t="s">
        <x:v>407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407</x:v>
      </x:c>
      <x:c r="E168" s="203" t="s">
        <x:v>407</x:v>
      </x:c>
      <x:c r="F168" s="204" t="s">
        <x:v>407</x:v>
      </x:c>
      <x:c r="G168" s="203" t="s">
        <x:v>407</x:v>
      </x:c>
      <x:c r="H168" s="204" t="s">
        <x:v>407</x:v>
      </x:c>
      <x:c r="I168" s="166" t="s">
        <x:v>407</x:v>
      </x:c>
      <x:c r="J168" s="273" t="s">
        <x:f t="shared" si="7"/>
        <x:v>407</x:v>
      </x:c>
      <x:c r="K168" s="274" t="s">
        <x:f t="shared" si="7"/>
        <x:v>407</x:v>
      </x:c>
      <x:c r="L168" s="275" t="s">
        <x:f t="shared" si="7"/>
        <x:v>407</x:v>
      </x:c>
      <x:c r="M168" s="274" t="s">
        <x:f t="shared" si="7"/>
        <x:v>407</x:v>
      </x:c>
      <x:c r="N168" s="275" t="s">
        <x:f t="shared" si="7"/>
        <x:v>407</x:v>
      </x:c>
      <x:c r="O168" s="276" t="s">
        <x:f t="shared" si="7"/>
        <x:v>407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407</x:v>
      </x:c>
      <x:c r="E171" s="274" t="s">
        <x:f t="shared" si="8"/>
        <x:v>407</x:v>
      </x:c>
      <x:c r="F171" s="283" t="s">
        <x:f t="shared" si="8"/>
        <x:v>407</x:v>
      </x:c>
      <x:c r="G171" s="274" t="s">
        <x:f t="shared" si="8"/>
        <x:v>407</x:v>
      </x:c>
      <x:c r="H171" s="283" t="s">
        <x:f t="shared" si="8"/>
        <x:v>407</x:v>
      </x:c>
      <x:c r="I171" s="284" t="s">
        <x:f t="shared" si="8"/>
        <x:v>407</x:v>
      </x:c>
      <x:c r="J171" s="207" t="s">
        <x:v>407</x:v>
      </x:c>
      <x:c r="K171" s="208" t="s">
        <x:v>407</x:v>
      </x:c>
      <x:c r="L171" s="210" t="s">
        <x:v>407</x:v>
      </x:c>
      <x:c r="M171" s="208" t="s">
        <x:v>407</x:v>
      </x:c>
      <x:c r="N171" s="210" t="s">
        <x:v>407</x:v>
      </x:c>
      <x:c r="O171" s="211" t="s">
        <x:v>407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407</x:v>
      </x:c>
      <x:c r="E178" s="203" t="s">
        <x:v>407</x:v>
      </x:c>
      <x:c r="F178" s="204" t="s">
        <x:v>407</x:v>
      </x:c>
      <x:c r="G178" s="203" t="s">
        <x:v>407</x:v>
      </x:c>
      <x:c r="H178" s="204" t="s">
        <x:v>407</x:v>
      </x:c>
      <x:c r="I178" s="166" t="s">
        <x:v>407</x:v>
      </x:c>
      <x:c r="J178" s="202" t="s">
        <x:v>407</x:v>
      </x:c>
      <x:c r="K178" s="203" t="s">
        <x:v>407</x:v>
      </x:c>
      <x:c r="L178" s="205" t="s">
        <x:v>407</x:v>
      </x:c>
      <x:c r="M178" s="203" t="s">
        <x:v>407</x:v>
      </x:c>
      <x:c r="N178" s="205" t="s">
        <x:v>407</x:v>
      </x:c>
      <x:c r="O178" s="166" t="s">
        <x:v>407</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407</x:v>
      </x:c>
      <x:c r="E185" s="215" t="s">
        <x:v>407</x:v>
      </x:c>
      <x:c r="F185" s="216" t="s">
        <x:v>407</x:v>
      </x:c>
      <x:c r="G185" s="215" t="s">
        <x:v>407</x:v>
      </x:c>
      <x:c r="H185" s="216" t="s">
        <x:v>407</x:v>
      </x:c>
      <x:c r="I185" s="176" t="s">
        <x:v>407</x:v>
      </x:c>
      <x:c r="J185" s="214" t="s">
        <x:v>407</x:v>
      </x:c>
      <x:c r="K185" s="215" t="s">
        <x:v>407</x:v>
      </x:c>
      <x:c r="L185" s="217" t="s">
        <x:v>407</x:v>
      </x:c>
      <x:c r="M185" s="215" t="s">
        <x:v>407</x:v>
      </x:c>
      <x:c r="N185" s="217" t="s">
        <x:v>407</x:v>
      </x:c>
      <x:c r="O185" s="176" t="s">
        <x:v>407</x:v>
      </x:c>
      <x:c r="Q185" s="135" t="s">
        <x:v>52</x:v>
      </x:c>
      <x:c r="R185" s="135" t="s">
        <x:v>166</x:v>
      </x:c>
      <x:c r="S185" s="135" t="s">
        <x:v>167</x:v>
      </x:c>
    </x:row>
    <x:row r="186" spans="1:19" ht="17.100000000000001" customHeight="1" x14ac:dyDescent="0.2">
      <x:c r="A186" s="138" t="s">
        <x:v>52</x:v>
      </x:c>
      <x:c r="B186" s="138" t="s">
        <x:v>166</x:v>
      </x:c>
      <x:c r="C186" s="138" t="s">
        <x:v>168</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407</x:v>
      </x:c>
      <x:c r="E191" s="203" t="s">
        <x:v>407</x:v>
      </x:c>
      <x:c r="F191" s="204" t="s">
        <x:v>407</x:v>
      </x:c>
      <x:c r="G191" s="203" t="s">
        <x:v>407</x:v>
      </x:c>
      <x:c r="H191" s="204" t="s">
        <x:v>407</x:v>
      </x:c>
      <x:c r="I191" s="166" t="s">
        <x:v>407</x:v>
      </x:c>
      <x:c r="J191" s="202" t="s">
        <x:v>407</x:v>
      </x:c>
      <x:c r="K191" s="203" t="s">
        <x:v>407</x:v>
      </x:c>
      <x:c r="L191" s="205" t="s">
        <x:v>407</x:v>
      </x:c>
      <x:c r="M191" s="203" t="s">
        <x:v>407</x:v>
      </x:c>
      <x:c r="N191" s="205" t="s">
        <x:v>407</x:v>
      </x:c>
      <x:c r="O191" s="166" t="s">
        <x:v>407</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407</x:v>
      </x:c>
      <x:c r="E208" s="215" t="s">
        <x:v>407</x:v>
      </x:c>
      <x:c r="F208" s="216" t="s">
        <x:v>407</x:v>
      </x:c>
      <x:c r="G208" s="215" t="s">
        <x:v>407</x:v>
      </x:c>
      <x:c r="H208" s="216" t="s">
        <x:v>407</x:v>
      </x:c>
      <x:c r="I208" s="176" t="s">
        <x:v>407</x:v>
      </x:c>
      <x:c r="J208" s="214" t="s">
        <x:v>407</x:v>
      </x:c>
      <x:c r="K208" s="215" t="s">
        <x:v>407</x:v>
      </x:c>
      <x:c r="L208" s="217" t="s">
        <x:v>407</x:v>
      </x:c>
      <x:c r="M208" s="215" t="s">
        <x:v>407</x:v>
      </x:c>
      <x:c r="N208" s="217" t="s">
        <x:v>407</x:v>
      </x:c>
      <x:c r="O208" s="176" t="s">
        <x:v>407</x:v>
      </x:c>
      <x:c r="Q208" s="135" t="s">
        <x:v>52</x:v>
      </x:c>
      <x:c r="R208" s="137" t="s">
        <x:v>182</x:v>
      </x:c>
      <x:c r="S208" s="137" t="s">
        <x:v>183</x:v>
      </x:c>
    </x:row>
    <x:row r="209" spans="1:19" ht="17.100000000000001" customHeight="1" x14ac:dyDescent="0.2">
      <x:c r="A209" s="138" t="s">
        <x:v>52</x:v>
      </x:c>
      <x:c r="B209" s="138" t="s">
        <x:v>182</x:v>
      </x:c>
      <x:c r="C209" s="138" t="s">
        <x:v>175</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175</x:v>
      </x:c>
    </x:row>
    <x:row r="210" spans="1:19" ht="17.100000000000001" customHeight="1" x14ac:dyDescent="0.2">
      <x:c r="A210" s="138" t="s">
        <x:v>52</x:v>
      </x:c>
      <x:c r="B210" s="138" t="s">
        <x:v>182</x:v>
      </x:c>
      <x:c r="C210" s="138" t="s">
        <x:v>177</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177</x:v>
      </x:c>
    </x:row>
    <x:row r="211" spans="1:19" ht="17.100000000000001" customHeight="1" x14ac:dyDescent="0.2">
      <x:c r="A211" s="138" t="s">
        <x:v>52</x:v>
      </x:c>
      <x:c r="B211" s="138" t="s">
        <x:v>182</x:v>
      </x:c>
      <x:c r="C211" s="138" t="s">
        <x:v>184</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184</x:v>
      </x:c>
    </x:row>
    <x:row r="212" spans="1:19" ht="17.100000000000001" customHeight="1" x14ac:dyDescent="0.2">
      <x:c r="A212" s="138" t="s">
        <x:v>52</x:v>
      </x:c>
      <x:c r="B212" s="138" t="s">
        <x:v>182</x:v>
      </x:c>
      <x:c r="C212" s="138" t="s">
        <x:v>178</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178</x:v>
      </x:c>
    </x:row>
    <x:row r="213" spans="1:19" ht="17.100000000000001" customHeight="1" x14ac:dyDescent="0.2">
      <x:c r="A213" s="138" t="s">
        <x:v>52</x:v>
      </x:c>
      <x:c r="B213" s="138" t="s">
        <x:v>182</x:v>
      </x:c>
      <x:c r="C213" s="138" t="s">
        <x:v>180</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180</x:v>
      </x:c>
    </x:row>
    <x:row r="214" spans="1:19" ht="17.100000000000001" customHeight="1" x14ac:dyDescent="0.2">
      <x:c r="A214" s="138" t="s">
        <x:v>52</x:v>
      </x:c>
      <x:c r="B214" s="138" t="s">
        <x:v>182</x:v>
      </x:c>
      <x:c r="C214" s="138" t="s">
        <x:v>181</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407</x:v>
      </x:c>
      <x:c r="E216" s="215" t="s">
        <x:v>407</x:v>
      </x:c>
      <x:c r="F216" s="216" t="s">
        <x:v>407</x:v>
      </x:c>
      <x:c r="G216" s="215" t="s">
        <x:v>407</x:v>
      </x:c>
      <x:c r="H216" s="216" t="s">
        <x:v>407</x:v>
      </x:c>
      <x:c r="I216" s="176" t="s">
        <x:v>407</x:v>
      </x:c>
      <x:c r="J216" s="214" t="s">
        <x:v>407</x:v>
      </x:c>
      <x:c r="K216" s="215" t="s">
        <x:v>407</x:v>
      </x:c>
      <x:c r="L216" s="217" t="s">
        <x:v>407</x:v>
      </x:c>
      <x:c r="M216" s="215" t="s">
        <x:v>407</x:v>
      </x:c>
      <x:c r="N216" s="217" t="s">
        <x:v>407</x:v>
      </x:c>
      <x:c r="O216" s="176" t="s">
        <x:v>407</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209</x:v>
      </x:c>
    </x:row>
    <x:row r="240" spans="1:19" ht="17.100000000000001" customHeight="1" x14ac:dyDescent="0.2">
      <x:c r="A240" s="138" t="s">
        <x:v>52</x:v>
      </x:c>
      <x:c r="B240" s="138" t="s">
        <x:v>207</x:v>
      </x:c>
      <x:c r="C240" s="138" t="s">
        <x:v>210</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407</x:v>
      </x:c>
      <x:c r="E294" s="203" t="s">
        <x:v>407</x:v>
      </x:c>
      <x:c r="F294" s="204" t="s">
        <x:v>407</x:v>
      </x:c>
      <x:c r="G294" s="203" t="s">
        <x:v>407</x:v>
      </x:c>
      <x:c r="H294" s="204" t="s">
        <x:v>407</x:v>
      </x:c>
      <x:c r="I294" s="166" t="s">
        <x:v>407</x:v>
      </x:c>
      <x:c r="J294" s="273" t="s">
        <x:f t="shared" si="14"/>
        <x:v>407</x:v>
      </x:c>
      <x:c r="K294" s="274" t="s">
        <x:f t="shared" si="14"/>
        <x:v>407</x:v>
      </x:c>
      <x:c r="L294" s="275" t="s">
        <x:f t="shared" si="14"/>
        <x:v>407</x:v>
      </x:c>
      <x:c r="M294" s="274" t="s">
        <x:f t="shared" si="14"/>
        <x:v>407</x:v>
      </x:c>
      <x:c r="N294" s="275" t="s">
        <x:f t="shared" si="14"/>
        <x:v>407</x:v>
      </x:c>
      <x:c r="O294" s="276" t="s">
        <x:f t="shared" si="14"/>
        <x:v>407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407</x:v>
      </x:c>
      <x:c r="E297" s="274" t="s">
        <x:f t="shared" si="15"/>
        <x:v>407</x:v>
      </x:c>
      <x:c r="F297" s="283" t="s">
        <x:f t="shared" si="15"/>
        <x:v>407</x:v>
      </x:c>
      <x:c r="G297" s="274" t="s">
        <x:f t="shared" si="15"/>
        <x:v>407</x:v>
      </x:c>
      <x:c r="H297" s="283" t="s">
        <x:f t="shared" si="15"/>
        <x:v>407</x:v>
      </x:c>
      <x:c r="I297" s="284" t="s">
        <x:f t="shared" si="15"/>
        <x:v>407</x:v>
      </x:c>
      <x:c r="J297" s="207" t="s">
        <x:v>407</x:v>
      </x:c>
      <x:c r="K297" s="208" t="s">
        <x:v>407</x:v>
      </x:c>
      <x:c r="L297" s="210" t="s">
        <x:v>407</x:v>
      </x:c>
      <x:c r="M297" s="208" t="s">
        <x:v>407</x:v>
      </x:c>
      <x:c r="N297" s="210" t="s">
        <x:v>407</x:v>
      </x:c>
      <x:c r="O297" s="211" t="s">
        <x:v>407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407</x:v>
      </x:c>
      <x:c r="E304" s="203" t="s">
        <x:v>407</x:v>
      </x:c>
      <x:c r="F304" s="204" t="s">
        <x:v>407</x:v>
      </x:c>
      <x:c r="G304" s="203" t="s">
        <x:v>407</x:v>
      </x:c>
      <x:c r="H304" s="204" t="s">
        <x:v>407</x:v>
      </x:c>
      <x:c r="I304" s="166" t="s">
        <x:v>407</x:v>
      </x:c>
      <x:c r="J304" s="202" t="s">
        <x:v>407</x:v>
      </x:c>
      <x:c r="K304" s="203" t="s">
        <x:v>407</x:v>
      </x:c>
      <x:c r="L304" s="205" t="s">
        <x:v>407</x:v>
      </x:c>
      <x:c r="M304" s="203" t="s">
        <x:v>407</x:v>
      </x:c>
      <x:c r="N304" s="205" t="s">
        <x:v>407</x:v>
      </x:c>
      <x:c r="O304" s="166" t="s">
        <x:v>407</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407</x:v>
      </x:c>
      <x:c r="E311" s="215" t="s">
        <x:v>407</x:v>
      </x:c>
      <x:c r="F311" s="216" t="s">
        <x:v>407</x:v>
      </x:c>
      <x:c r="G311" s="215" t="s">
        <x:v>407</x:v>
      </x:c>
      <x:c r="H311" s="216" t="s">
        <x:v>407</x:v>
      </x:c>
      <x:c r="I311" s="176" t="s">
        <x:v>407</x:v>
      </x:c>
      <x:c r="J311" s="214" t="s">
        <x:v>407</x:v>
      </x:c>
      <x:c r="K311" s="215" t="s">
        <x:v>407</x:v>
      </x:c>
      <x:c r="L311" s="217" t="s">
        <x:v>407</x:v>
      </x:c>
      <x:c r="M311" s="215" t="s">
        <x:v>407</x:v>
      </x:c>
      <x:c r="N311" s="217" t="s">
        <x:v>407</x:v>
      </x:c>
      <x:c r="O311" s="176" t="s">
        <x:v>407</x:v>
      </x:c>
      <x:c r="Q311" s="135" t="s">
        <x:v>54</x:v>
      </x:c>
      <x:c r="R311" s="135" t="s">
        <x:v>166</x:v>
      </x:c>
      <x:c r="S311" s="135" t="s">
        <x:v>167</x:v>
      </x:c>
    </x:row>
    <x:row r="312" spans="1:19" ht="17.100000000000001" customHeight="1" x14ac:dyDescent="0.2">
      <x:c r="A312" s="138" t="s">
        <x:v>54</x:v>
      </x:c>
      <x:c r="B312" s="138" t="s">
        <x:v>166</x:v>
      </x:c>
      <x:c r="C312" s="138" t="s">
        <x:v>168</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407</x:v>
      </x:c>
      <x:c r="E317" s="203" t="s">
        <x:v>407</x:v>
      </x:c>
      <x:c r="F317" s="204" t="s">
        <x:v>407</x:v>
      </x:c>
      <x:c r="G317" s="203" t="s">
        <x:v>407</x:v>
      </x:c>
      <x:c r="H317" s="204" t="s">
        <x:v>407</x:v>
      </x:c>
      <x:c r="I317" s="166" t="s">
        <x:v>407</x:v>
      </x:c>
      <x:c r="J317" s="202" t="s">
        <x:v>407</x:v>
      </x:c>
      <x:c r="K317" s="203" t="s">
        <x:v>407</x:v>
      </x:c>
      <x:c r="L317" s="205" t="s">
        <x:v>407</x:v>
      </x:c>
      <x:c r="M317" s="203" t="s">
        <x:v>407</x:v>
      </x:c>
      <x:c r="N317" s="205" t="s">
        <x:v>407</x:v>
      </x:c>
      <x:c r="O317" s="166" t="s">
        <x:v>407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407</x:v>
      </x:c>
      <x:c r="E326" s="215" t="s">
        <x:v>407</x:v>
      </x:c>
      <x:c r="F326" s="216" t="s">
        <x:v>407</x:v>
      </x:c>
      <x:c r="G326" s="215" t="s">
        <x:v>407</x:v>
      </x:c>
      <x:c r="H326" s="216" t="s">
        <x:v>407</x:v>
      </x:c>
      <x:c r="I326" s="176" t="s">
        <x:v>407</x:v>
      </x:c>
      <x:c r="J326" s="214" t="s">
        <x:v>407</x:v>
      </x:c>
      <x:c r="K326" s="215" t="s">
        <x:v>407</x:v>
      </x:c>
      <x:c r="L326" s="217" t="s">
        <x:v>407</x:v>
      </x:c>
      <x:c r="M326" s="215" t="s">
        <x:v>407</x:v>
      </x:c>
      <x:c r="N326" s="217" t="s">
        <x:v>407</x:v>
      </x:c>
      <x:c r="O326" s="176" t="s">
        <x:v>407</x:v>
      </x:c>
      <x:c r="Q326" s="135" t="s">
        <x:v>54</x:v>
      </x:c>
      <x:c r="R326" s="135" t="s">
        <x:v>182</x:v>
      </x:c>
      <x:c r="S326" s="135" t="s">
        <x:v>183</x:v>
      </x:c>
    </x:row>
    <x:row r="327" spans="1:19" ht="17.100000000000001" customHeight="1" x14ac:dyDescent="0.2">
      <x:c r="A327" s="138" t="s">
        <x:v>54</x:v>
      </x:c>
      <x:c r="B327" s="138" t="s">
        <x:v>182</x:v>
      </x:c>
      <x:c r="C327" s="138" t="s">
        <x:v>175</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175</x:v>
      </x:c>
    </x:row>
    <x:row r="328" spans="1:19" ht="17.100000000000001" customHeight="1" x14ac:dyDescent="0.2">
      <x:c r="A328" s="138" t="s">
        <x:v>54</x:v>
      </x:c>
      <x:c r="B328" s="138" t="s">
        <x:v>182</x:v>
      </x:c>
      <x:c r="C328" s="138" t="s">
        <x:v>177</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5" t="s">
        <x:v>177</x:v>
      </x:c>
    </x:row>
    <x:row r="329" spans="1:19" ht="17.100000000000001" customHeight="1" x14ac:dyDescent="0.2">
      <x:c r="A329" s="138" t="s">
        <x:v>54</x:v>
      </x:c>
      <x:c r="B329" s="138" t="s">
        <x:v>182</x:v>
      </x:c>
      <x:c r="C329" s="138" t="s">
        <x:v>184</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6" t="s">
        <x:v>184</x:v>
      </x:c>
    </x:row>
    <x:row r="330" spans="1:19" ht="17.100000000000001" customHeight="1" x14ac:dyDescent="0.2">
      <x:c r="A330" s="138" t="s">
        <x:v>54</x:v>
      </x:c>
      <x:c r="B330" s="138" t="s">
        <x:v>182</x:v>
      </x:c>
      <x:c r="C330" s="138" t="s">
        <x:v>178</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407</x:v>
      </x:c>
      <x:c r="E334" s="215" t="s">
        <x:v>407</x:v>
      </x:c>
      <x:c r="F334" s="216" t="s">
        <x:v>407</x:v>
      </x:c>
      <x:c r="G334" s="215" t="s">
        <x:v>407</x:v>
      </x:c>
      <x:c r="H334" s="216" t="s">
        <x:v>407</x:v>
      </x:c>
      <x:c r="I334" s="176" t="s">
        <x:v>407</x:v>
      </x:c>
      <x:c r="J334" s="214" t="s">
        <x:v>407</x:v>
      </x:c>
      <x:c r="K334" s="215" t="s">
        <x:v>407</x:v>
      </x:c>
      <x:c r="L334" s="217" t="s">
        <x:v>407</x:v>
      </x:c>
      <x:c r="M334" s="215" t="s">
        <x:v>407</x:v>
      </x:c>
      <x:c r="N334" s="217" t="s">
        <x:v>407</x:v>
      </x:c>
      <x:c r="O334" s="176" t="s">
        <x:v>407</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209</x:v>
      </x:c>
    </x:row>
    <x:row r="366" spans="1:19" ht="17.100000000000001" customHeight="1" x14ac:dyDescent="0.2">
      <x:c r="A366" s="138" t="s">
        <x:v>54</x:v>
      </x:c>
      <x:c r="B366" s="138" t="s">
        <x:v>207</x:v>
      </x:c>
      <x:c r="C366" s="138" t="s">
        <x:v>210</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