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<x:sst xmlns:x="http://schemas.openxmlformats.org/spreadsheetml/2006/main" count="13153" uniqueCount="449">
  <x:si>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</x:si>
  <x:si>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</x:si>
  <x:si>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</x:si>
  <x:si>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</x:si>
  <x:si>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</x:si>
  <x:si>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</x:si>
  <x:si>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</x:si>
  <x:si>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</x:si>
  <x:si>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</x:si>
  <x:si>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</x:si>
  <x:si>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</x:si>
  <x:si>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</x:si>
  <x:si>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</x:si>
  <x:si>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</x:si>
  <x:si>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</x:si>
  <x:si>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</x:si>
  <x:si>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</x:si>
  <x:si>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</x:si>
  <x:si>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</x:si>
  <x:si>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</x:si>
  <x:si>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</x:si>
  <x:si>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</x:si>
  <x:si>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</x:si>
  <x:si>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</x:si>
  <x:si>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</x:si>
  <x:si>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</x:si>
  <x:si>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</x:si>
  <x:si>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</x:si>
  <x:si>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</x:si>
  <x:si>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</x:si>
  <x:si>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</x:si>
  <x:si>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</x:si>
  <x:si>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</x:si>
  <x:si>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</x:si>
  <x:si>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</x:si>
  <x:si>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</x:si>
  <x:si>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</x:si>
  <x:si>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</x:si>
  <x:si>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</x:si>
  <x:si>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</x:si>
  <x:si>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</x:si>
  <x:si>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</x:si>
  <x:si>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</x:si>
  <x:si>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</x:si>
  <x:si>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</x:si>
  <x:si>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</x:si>
  <x:si>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</x:si>
  <x:si>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</x:si>
  <x:si>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</x:si>
  <x:si>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</x:si>
  <x:si>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</x:si>
  <x:si>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</x:si>
  <x:si>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</x:si>
  <x:si>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</x:si>
  <x:si>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</x:si>
  <x:si>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</x:si>
  <x:si>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</x:si>
  <x:si>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</x:si>
  <x:si>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</x:si>
  <x:si>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</x:si>
  <x:si>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</x:si>
  <x:si>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</x:si>
  <x:si>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</x:si>
  <x:si>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</x:si>
  <x:si>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</x:si>
  <x:si>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</x:si>
  <x:si>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</x:si>
  <x:si>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</x:si>
  <x:si>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</x:si>
  <x:si>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</x:si>
  <x:si>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</x:si>
  <x:si>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</x:si>
  <x:si>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</x:si>
  <x:si>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</x:si>
  <x:si>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</x:si>
  <x:si>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</x:si>
  <x:si>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</x:si>
  <x:si>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</x:si>
  <x:si>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</x:si>
  <x:si>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</x:si>
  <x:si>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</x:si>
  <x:si>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</x:si>
  <x:si>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</x:si>
  <x:si>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</x:si>
  <x:si>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</x:si>
  <x:si>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</x:si>
  <x:si>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</x:si>
  <x:si>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</x:si>
  <x:si>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</x:si>
  <x:si>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</x:si>
  <x:si>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</x:si>
  <x:si>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</x:si>
  <x:si>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</x:si>
  <x:si>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</x:si>
  <x:si>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</x:si>
  <x:si>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</x:si>
  <x:si>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</x:si>
  <x:si>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</x:si>
  <x:si>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</x:si>
  <x:si>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</x:si>
  <x:si>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</x:si>
  <x:si>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</x:si>
  <x:si>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</x:si>
  <x:si>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</x:si>
  <x:si>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</x:si>
  <x:si>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</x:si>
  <x:si>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</x:si>
  <x:si>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</x:si>
  <x:si>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</x:si>
  <x:si>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</x:si>
  <x:si>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</x:si>
  <x:si>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</x:si>
  <x:si>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</x:si>
  <x:si>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</x:si>
  <x:si>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</x:si>
  <x:si>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</x:si>
  <x:si>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</x:si>
  <x:si>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</x:si>
  <x:si>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</x:si>
  <x:si>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</x:si>
  <x:si>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</x:si>
  <x:si>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</x:si>
  <x:si>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</x:si>
  <x:si>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</x:si>
  <x:si>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</x:si>
  <x:si>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</x:si>
  <x:si>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</x:si>
  <x:si>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</x:si>
  <x:si>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</x:si>
  <x:si>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</x:si>
  <x:si>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</x:si>
  <x:si>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</x:si>
  <x:si>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</x:si>
  <x:si>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</x:si>
  <x:si>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</x:si>
  <x:si>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</x:si>
  <x:si>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</x:si>
  <x:si>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</x:si>
  <x:si>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</x:si>
  <x:si>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</x:si>
  <x:si>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</x:si>
  <x:si>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</x:si>
  <x:si>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</x:si>
  <x:si>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</x:si>
  <x:si>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</x:si>
  <x:si>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</x:si>
  <x:si>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</x:si>
  <x:si>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</x:si>
  <x:si>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</x:si>
  <x:si>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</x:si>
  <x:si>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</x:si>
  <x:si>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</x:si>
  <x:si>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</x:si>
  <x:si>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</x:si>
  <x:si>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</x:si>
  <x:si>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</x:si>
  <x:si>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</x:si>
  <x:si>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</x:si>
  <x:si>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</x:si>
  <x:si>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</x:si>
  <x:si>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</x:si>
  <x:si>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</x:si>
  <x:si>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</x:si>
  <x:si>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</x:si>
  <x:si>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</x:si>
  <x:si>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</x:si>
  <x:si>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</x:si>
  <x:si>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</x:si>
  <x:si>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</x:si>
  <x:si>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</x:si>
  <x:si>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</x:si>
  <x:si>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</x:si>
  <x:si>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</x:si>
  <x:si>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</x:si>
  <x:si>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</x:si>
  <x:si>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</x:si>
  <x:si>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</x:si>
  <x:si>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</x:si>
  <x:si>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</x:si>
  <x:si>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</x:si>
  <x:si>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</x:si>
  <x:si>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</x:si>
  <x:si>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</x:si>
  <x:si>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</x:si>
  <x:si>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</x:si>
  <x:si>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</x:si>
  <x:si>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</x:si>
  <x:si>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</x:si>
  <x:si>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</x:si>
  <x:si>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</x:si>
  <x:si>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</x:si>
  <x:si>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</x:si>
  <x:si>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</x:si>
  <x:si>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</x:si>
  <x:si>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</x:si>
  <x:si>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</x:si>
  <x:si>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</x:si>
  <x:si>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</x:si>
  <x:si>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</x:si>
  <x:si>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</x:si>
  <x:si>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</x:si>
  <x:si>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</x:si>
  <x:si>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</x:si>
  <x:si>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</x:si>
  <x:si>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</x:si>
  <x:si>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</x:si>
  <x:si>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</x:si>
  <x:si>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</x:si>
  <x:si>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</x:si>
  <x:si>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</x:si>
  <x:si>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</x:si>
  <x:si>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</x:si>
  <x:si>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</x:si>
  <x:si>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</x:si>
  <x:si>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</x:si>
  <x:si>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</x:si>
  <x:si>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</x:si>
  <x:si>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</x:si>
  <x:si>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</x:si>
  <x:si>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</x:si>
  <x:si>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</x:si>
  <x:si>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</x:si>
  <x:si>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</x:si>
  <x:si>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</x:si>
  <x:si>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</x:si>
  <x:si>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</x:si>
  <x:si>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</x:si>
  <x:si>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</x:si>
  <x:si>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</x:si>
  <x:si>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</x:si>
  <x:si>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</x:si>
  <x:si>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</x:si>
  <x:si>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</x:si>
  <x:si>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</x:si>
  <x:si>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</x:si>
  <x:si>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</x:si>
  <x:si>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</x:si>
  <x:si>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</x:si>
  <x:si>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</x:si>
  <x:si>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</x:si>
  <x:si>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</x:si>
  <x:si>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</x:si>
  <x:si>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</x:si>
  <x:si>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</x:si>
  <x:si>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</x:si>
  <x:si>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</x:si>
  <x:si>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</x:si>
  <x:si>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</x:si>
  <x:si>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</x:si>
  <x:si>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</x:si>
  <x:si>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</x:si>
  <x:si>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</x:si>
  <x:si>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</x:si>
  <x:si>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</x:si>
  <x:si>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</x:si>
  <x:si>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</x:si>
  <x:si>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</x:si>
  <x:si>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</x:si>
  <x:si>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</x:si>
  <x:si>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</x:si>
  <x:si>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</x:si>
  <x:si>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</x:si>
  <x:si>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</x:si>
  <x:si>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</x:si>
  <x:si>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</x:si>
  <x:si>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</x:si>
  <x:si>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</x:si>
  <x:si>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</x:si>
  <x:si>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</x:si>
  <x:si>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</x:si>
  <x:si>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</x:si>
  <x:si>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</x:si>
  <x:si>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</x:si>
  <x:si>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</x:si>
  <x:si>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</x:si>
  <x:si>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</x:si>
  <x:si>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</x:si>
  <x:si>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</x:si>
  <x:si>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</x:si>
  <x:si>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</x:si>
  <x:si>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</x:si>
  <x:si>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</x:si>
  <x:si>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</x:si>
  <x:si>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</x:si>
  <x:si>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</x:si>
  <x:si>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</x:si>
  <x:si>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</x:si>
  <x:si>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</x:si>
  <x:si>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</x:si>
  <x:si>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</x:si>
  <x:si>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</x:si>
  <x:si>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</x:si>
  <x:si>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</x:si>
  <x:si>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</x:si>
  <x:si>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</x:si>
  <x:si>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</x:si>
  <x:si>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</x:si>
  <x:si>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</x:si>
  <x:si>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</x:si>
  <x:si>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</x:si>
  <x:si>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</x:si>
  <x:si>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</x:si>
  <x:si>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</x:si>
  <x:si>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</x:si>
  <x:si>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</x:si>
  <x:si>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</x:si>
  <x:si>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</x:si>
  <x:si>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</x:si>
  <x:si>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</x:si>
  <x:si>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</x:si>
  <x:si>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</x:si>
  <x:si>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</x:si>
  <x:si>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</x:si>
  <x:si>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</x:si>
  <x:si>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</x:si>
  <x:si>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</x:si>
  <x:si>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</x:si>
  <x:si>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</x:si>
  <x:si>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</x:si>
  <x:si>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</x:si>
  <x:si>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</x:si>
  <x:si>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</x:si>
  <x:si>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</x:si>
  <x:si>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</x:si>
  <x:si>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</x:si>
  <x:si>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</x:si>
  <x:si>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</x:si>
  <x:si>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</x:si>
  <x:si>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</x:si>
  <x:si>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</x:si>
  <x:si>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</x:si>
  <x:si>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</x:si>
  <x:si>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</x:si>
  <x:si>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</x:si>
  <x:si>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</x:si>
  <x:si>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</x:si>
  <x:si>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</x:si>
  <x:si>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</x:si>
  <x:si>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</x:si>
  <x:si>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</x:si>
  <x:si>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</x:si>
  <x:si>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</x:si>
  <x:si>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</x:si>
  <x:si>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</x:si>
  <x:si>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</x:si>
  <x:si>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</x:si>
  <x:si>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</x:si>
  <x:si>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</x:si>
  <x:si>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</x:si>
  <x:si>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</x:si>
  <x:si>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</x:si>
  <x:si>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</x:si>
  <x:si>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</x:si>
  <x:si>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</x:si>
  <x:si>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</x:si>
  <x:si>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</x:si>
  <x:si>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</x:si>
  <x:si>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</x:si>
  <x:si>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</x:si>
  <x:si>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</x:si>
  <x:si>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</x:si>
  <x:si>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</x:si>
  <x:si>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</x:si>
  <x:si>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</x:si>
  <x:si>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</x:si>
  <x:si>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</x:si>
  <x:si>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</x:si>
  <x:si>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</x:si>
  <x:si>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</x:si>
  <x:si>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</x:si>
  <x:si>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</x:si>
  <x:si>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</x:si>
  <x:si>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</x:si>
  <x:si>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</x:si>
  <x:si>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</x:si>
  <x:si>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</x:si>
  <x:si>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</x:si>
  <x:si>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</x:si>
  <x:si>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</x:si>
  <x:si>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</x:si>
  <x:si>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</x:si>
  <x:si>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</x:si>
  <x:si>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</x:si>
  <x:si>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</x:si>
  <x:si>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</x:si>
  <x:si>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</x:si>
  <x:si>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</x:si>
  <x:si>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</x:si>
  <x:si>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</x:si>
  <x:si>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</x:si>
  <x:si>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</x:si>
  <x:si>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</x:si>
  <x:si>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</x:si>
  <x:si>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</x:si>
  <x:si>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</x:si>
  <x:si>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</x:si>
  <x:si>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</x:si>
  <x:si>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</x:si>
  <x:si>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</x:si>
  <x:si>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</x:si>
  <x:si>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</x:si>
  <x:si>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</x:si>
  <x:si>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</x:si>
  <x:si>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</x:si>
  <x:si>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</x:si>
  <x:si>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</x:si>
  <x:si>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</x:si>
  <x:si>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</x:si>
  <x:si>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</x:si>
  <x:si>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</x:si>
  <x:si>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</x:si>
  <x:si>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</x:si>
  <x:si>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</x:si>
  <x:si>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</x:si>
  <x:si>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</x:si>
  <x:si>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</x:si>
  <x:si>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</x:si>
  <x:si>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</x:si>
  <x:si>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</x:si>
  <x:si>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</x:si>
  <x:si>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</x:si>
  <x:si>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</x:si>
  <x:si>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</x:si>
  <x:si>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</x:si>
  <x:si>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</x:si>
  <x:si>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</x:si>
  <x:si>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</x:si>
  <x:si>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</x:si>
  <x:si>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</x:si>
  <x:si>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</x:si>
  <x:si>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</x:si>
  <x:si>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</x:si>
  <x:si>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</x:si>
  <x:si>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</x:si>
  <x:si>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</x:si>
  <x:si>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</x:si>
  <x:si>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</x:si>
  <x:si>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</x:si>
  <x:si>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</x:si>
  <x:si>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</x:si>
  <x:si>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</x:si>
  <x:si>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</x:si>
  <x:si>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</x:si>
  <x:si>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</x:si>
  <x:si>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</x:si>
  <x:si>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</x:si>
  <x:si>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</x:si>
  <x:si>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</x:si>
  <x:si>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</x:si>
  <x:si>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</x:si>
  <x:si>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</x:si>
  <x:si>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5.3%</x:t>
  </x:si>
  <x:si>
    <x:t>94.7%</x:t>
  </x:si>
  <x:si>
    <x:t>20.0%</x:t>
  </x:si>
  <x:si>
    <x:t>19.5%</x:t>
  </x:si>
  <x:si>
    <x:t>80.0%</x:t>
  </x:si>
  <x:si>
    <x:t>80.5%</x:t>
  </x:si>
  <x:si>
    <x:t>21.6%</x:t>
  </x:si>
  <x:si>
    <x:t>78.4%</x:t>
  </x:si>
  <x:si>
    <x:t>UKPRN: 10026767</x:t>
  </x:si>
  <x:si>
    <x:t>Provider: Dartington Hall Trust(The)</x:t>
  </x:si>
  <x:si>
    <x:t>65.2%</x:t>
  </x:si>
  <x:si>
    <x:t>64.7%</x:t>
  </x:si>
  <x:si>
    <x:t>34.8%</x:t>
  </x:si>
  <x:si>
    <x:t>35.3%</x:t>
  </x:si>
  <x:si>
    <x:t>67.0%</x:t>
  </x:si>
  <x:si>
    <x:t>33.0%</x:t>
  </x:si>
  <x:si>
    <x:t>17.5%</x:t>
  </x:si>
  <x:si>
    <x:t>[DPH]</x:t>
  </x:si>
  <x:si>
    <x:t>15.0%</x:t>
  </x:si>
  <x:si>
    <x:t>67.5%</x:t>
  </x:si>
  <x:si>
    <x:t>28.0%</x:t>
  </x:si>
  <x:si>
    <x:t>6.0%</x:t>
  </x:si>
  <x:si>
    <x:t>36.7%</x:t>
  </x:si>
  <x:si>
    <x:t>35.5%</x:t>
  </x:si>
  <x:si>
    <x:t>10.0%</x:t>
  </x:si>
  <x:si>
    <x:t>21.3%</x:t>
  </x:si>
  <x:si>
    <x:t>12.5%</x:t>
  </x:si>
  <x:si>
    <x:t>[N/A]</x:t>
  </x:si>
  <x:si>
    <x:t>10.7%</x:t>
  </x:si>
  <x:si>
    <x:t>25.3%</x:t>
  </x:si>
  <x:si>
    <x:t>64.0%</x:t>
  </x:si>
  <x:si>
    <x:t>70.0%</x:t>
  </x:si>
  <x:si>
    <x:t>7.5%</x:t>
  </x:si>
  <x:si>
    <x:t>4.0%</x:t>
  </x:si>
  <x:si>
    <x:t>84.0%</x:t>
  </x:si>
  <x:si>
    <x:t>37.3%</x:t>
  </x:si>
  <x:si>
    <x:t>57.5%</x:t>
  </x:si>
  <x:si>
    <x:t>56.0%</x:t>
  </x:si>
  <x:si>
    <x:t>37.5%</x:t>
  </x:si>
  <x:si>
    <x:t>69.3%</x:t>
  </x:si>
  <x:si>
    <x:t>30.7%</x:t>
  </x:si>
  <x:si>
    <x:t>27.5%</x:t>
  </x:si>
  <x:si>
    <x:t>8.0%</x:t>
  </x:si>
  <x:si>
    <x:t>92.0%</x:t>
  </x:si>
  <x:si>
    <x:t>9.3%</x:t>
  </x:si>
  <x:si>
    <x:t>16.0%</x:t>
  </x:si>
  <x:si>
    <x:t>6.7%</x:t>
  </x:si>
  <x:si>
    <x:t>58.7%</x:t>
  </x:si>
  <x:si>
    <x:t>45.0%</x:t>
  </x:si>
  <x:si>
    <x:t>44.0%</x:t>
  </x:si>
  <x:si>
    <x:t>62.5%</x:t>
  </x:si>
  <x:si>
    <x:t>17.3%</x:t>
  </x:si>
  <x:si>
    <x:t>22.5%</x:t>
  </x:si>
  <x:si>
    <x:t>38.7%</x:t>
  </x:si>
  <x:si>
    <x:t>96.0%</x:t>
  </x:si>
  <x:si>
    <x:t>18.9%</x:t>
  </x:si>
  <x:si>
    <x:t>8.1%</x:t>
  </x:si>
  <x:si>
    <x:t>73.0%</x:t>
  </x:si>
  <x:si>
    <x:t>27.6%</x:t>
  </x:si>
  <x:si>
    <x:t>6.5%</x:t>
  </x:si>
  <x:si>
    <x:t>38.4%</x:t>
  </x:si>
  <x:si>
    <x:t>16.2%</x:t>
  </x:si>
  <x:si>
    <x:t>10.8%</x:t>
  </x:si>
  <x:si>
    <x:t>62.2%</x:t>
  </x:si>
  <x:si>
    <x:t>32.4%</x:t>
  </x:si>
  <x:si>
    <x:t>24.3%</x:t>
  </x:si>
  <x:si>
    <x:t>40.5%</x:t>
  </x:si>
  <x:si>
    <x:t>29.7%</x:t>
  </x:si>
  <x:si>
    <x:t>67.6%</x:t>
  </x:si>
  <x:si>
    <x:t>13.5%</x:t>
  </x:si>
  <x:si>
    <x:t>17.1%</x:t>
  </x:si>
  <x:si>
    <x:t>65.9%</x:t>
  </x:si>
  <x:si>
    <x:t>27.3%</x:t>
  </x:si>
  <x:si>
    <x:t>5.9%</x:t>
  </x:si>
  <x:si>
    <x:t>34.6%</x:t>
  </x:si>
  <x:si>
    <x:t>14.6%</x:t>
  </x:si>
  <x:si>
    <x:t>9.8%</x:t>
  </x:si>
  <x:si>
    <x:t>70.7%</x:t>
  </x:si>
  <x:si>
    <x:t>7.3%</x:t>
  </x:si>
  <x:si>
    <x:t>78.0%</x:t>
  </x:si>
  <x:si>
    <x:t>58.5%</x:t>
  </x:si>
  <x:si>
    <x:t>36.6%</x:t>
  </x:si>
  <x:si>
    <x:t>26.8%</x:t>
  </x:si>
  <x:si>
    <x:t>39.0%</x:t>
  </x:si>
  <x:si>
    <x:t>29.3%</x:t>
  </x:si>
  <x:si>
    <x:t>43.9%</x:t>
  </x:si>
  <x:si>
    <x:t>63.4%</x:t>
  </x:si>
  <x:si>
    <x:t>22.0%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</x:si>
</x:sst>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459</x:v>
      </x:c>
      <x:c r="B2" s="8"/>
    </x:row>
    <x:row r="3" spans="1:2" ht="18" x14ac:dyDescent="0.25">
      <x:c r="A3" s="13" t="s">
        <x:v>460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459</x:v>
      </x:c>
      <x:c r="B2" s="8"/>
    </x:row>
    <x:row r="3" spans="1:3" ht="18" x14ac:dyDescent="0.25">
      <x:c r="A3" s="13" t="s">
        <x:v>460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459</x:v>
      </x:c>
      <x:c r="B2" s="13"/>
      <x:c r="C2" s="13"/>
      <x:c r="D2" s="47"/>
      <x:c r="E2" s="47"/>
      <x:c r="F2" s="47"/>
      <x:c r="G2" s="47"/>
      <x:c r="H2" s="47"/>
      <x:c r="I2" s="47"/>
      <x:c r="J2" s="47"/>
      <x:c r="K2" s="47"/>
      <x:c r="L2" s="47"/>
      <x:c r="M2" s="47"/>
      <x:c r="R2" s="2"/>
      <x:c r="S2" s="2"/>
    </x:row>
    <x:row r="3" spans="1:19" s="6" customFormat="1" ht="17.850000000000001" customHeight="1" x14ac:dyDescent="0.25">
      <x:c r="A3" s="13" t="s">
        <x:v>460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t="s">
        <x:v>449</x:v>
      </x:c>
      <x:c r="G7" s="170" t="s">
        <x:v>449</x:v>
      </x:c>
      <x:c r="H7" s="171" t="s">
        <x:v>449</x:v>
      </x:c>
      <x:c r="I7" s="170" t="s">
        <x:v>449</x:v>
      </x:c>
      <x:c r="J7" s="171">
        <x:v>80</x:v>
      </x:c>
      <x:c r="K7" s="170" t="s">
        <x:v>450</x:v>
      </x:c>
      <x:c r="L7" s="171">
        <x:v>80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449</x:v>
      </x:c>
      <x:c r="E14" s="145" t="s">
        <x:v>449</x:v>
      </x:c>
      <x:c r="F14" s="22" t="s">
        <x:v>449</x:v>
      </x:c>
      <x:c r="G14" s="145" t="s">
        <x:v>449</x:v>
      </x:c>
      <x:c r="H14" s="22" t="s">
        <x:v>449</x:v>
      </x:c>
      <x:c r="I14" s="145" t="s">
        <x:v>449</x:v>
      </x:c>
      <x:c r="J14" s="22">
        <x:v>80</x:v>
      </x:c>
      <x:c r="K14" s="145" t="s">
        <x:v>450</x:v>
      </x:c>
      <x:c r="L14" s="22">
        <x:v>80</x:v>
      </x:c>
      <x:c r="M14" s="145" t="s">
        <x:v>450</x:v>
      </x:c>
      <x:c r="O14" s="54" t="s">
        <x:v>32</x:v>
      </x:c>
      <x:c r="P14" s="55" t="s">
        <x:v>33</x:v>
      </x:c>
      <x:c r="Q14" s="55" t="s">
        <x:v>292</x:v>
      </x:c>
      <x:c r="R14" s="1"/>
      <x:c r="S14" s="1"/>
    </x:row>
    <x:row r="15" spans="1:19" ht="17.100000000000001" customHeight="1" x14ac:dyDescent="0.2">
      <x:c r="A15" s="172" t="s">
        <x:v>29</x:v>
      </x:c>
      <x:c r="B15" s="172" t="s">
        <x:v>30</x:v>
      </x:c>
      <x:c r="C15" s="172" t="s">
        <x:v>38</x:v>
      </x:c>
      <x:c r="D15" s="21" t="s">
        <x:v>449</x:v>
      </x:c>
      <x:c r="E15" s="145" t="s">
        <x:v>449</x:v>
      </x:c>
      <x:c r="F15" s="22" t="s">
        <x:v>449</x:v>
      </x:c>
      <x:c r="G15" s="145" t="s">
        <x:v>449</x:v>
      </x:c>
      <x:c r="H15" s="22" t="s">
        <x:v>449</x:v>
      </x:c>
      <x:c r="I15" s="145" t="s">
        <x:v>449</x:v>
      </x:c>
      <x:c r="J15" s="22">
        <x:v>0</x:v>
      </x:c>
      <x:c r="K15" s="145" t="s">
        <x:v>451</x:v>
      </x:c>
      <x:c r="L15" s="22">
        <x:v>0</x:v>
      </x:c>
      <x:c r="M15" s="145" t="s">
        <x:v>451</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449</x:v>
      </x:c>
      <x:c r="E17" s="145" t="s">
        <x:v>449</x:v>
      </x:c>
      <x:c r="F17" s="22" t="s">
        <x:v>449</x:v>
      </x:c>
      <x:c r="G17" s="145" t="s">
        <x:v>449</x:v>
      </x:c>
      <x:c r="H17" s="22" t="s">
        <x:v>449</x:v>
      </x:c>
      <x:c r="I17" s="145" t="s">
        <x:v>449</x:v>
      </x:c>
      <x:c r="J17" s="22">
        <x:v>70</x:v>
      </x:c>
      <x:c r="K17" s="145" t="s">
        <x:v>452</x:v>
      </x:c>
      <x:c r="L17" s="22">
        <x:v>70</x:v>
      </x:c>
      <x:c r="M17" s="145" t="s">
        <x:v>452</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449</x:v>
      </x:c>
      <x:c r="E21" s="170" t="s">
        <x:v>449</x:v>
      </x:c>
      <x:c r="F21" s="171" t="s">
        <x:v>449</x:v>
      </x:c>
      <x:c r="G21" s="170" t="s">
        <x:v>449</x:v>
      </x:c>
      <x:c r="H21" s="171" t="s">
        <x:v>449</x:v>
      </x:c>
      <x:c r="I21" s="170" t="s">
        <x:v>449</x:v>
      </x:c>
      <x:c r="J21" s="171">
        <x:v>40</x:v>
      </x:c>
      <x:c r="K21" s="170" t="s">
        <x:v>450</x:v>
      </x:c>
      <x:c r="L21" s="171">
        <x:v>40</x:v>
      </x:c>
      <x:c r="M21" s="170" t="s">
        <x:v>450</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449</x:v>
      </x:c>
      <x:c r="E28" s="145" t="s">
        <x:v>449</x:v>
      </x:c>
      <x:c r="F28" s="22" t="s">
        <x:v>449</x:v>
      </x:c>
      <x:c r="G28" s="145" t="s">
        <x:v>449</x:v>
      </x:c>
      <x:c r="H28" s="22" t="s">
        <x:v>449</x:v>
      </x:c>
      <x:c r="I28" s="145" t="s">
        <x:v>449</x:v>
      </x:c>
      <x:c r="J28" s="22">
        <x:v>40</x:v>
      </x:c>
      <x:c r="K28" s="145" t="s">
        <x:v>450</x:v>
      </x:c>
      <x:c r="L28" s="22">
        <x:v>40</x:v>
      </x:c>
      <x:c r="M28" s="145" t="s">
        <x:v>450</x:v>
      </x:c>
      <x:c r="O28" s="54" t="s">
        <x:v>32</x:v>
      </x:c>
      <x:c r="P28" s="55" t="s">
        <x:v>44</x:v>
      </x:c>
      <x:c r="Q28" s="55" t="s">
        <x:v>292</x:v>
      </x:c>
      <x:c r="R28" s="1"/>
      <x:c r="S28" s="1"/>
    </x:row>
    <x:row r="29" spans="1:19" ht="17.100000000000001" customHeight="1" x14ac:dyDescent="0.2">
      <x:c r="A29" s="172" t="s">
        <x:v>29</x:v>
      </x:c>
      <x:c r="B29" s="172" t="s">
        <x:v>43</x:v>
      </x:c>
      <x:c r="C29" s="172" t="s">
        <x:v>38</x:v>
      </x:c>
      <x:c r="D29" s="21" t="s">
        <x:v>449</x:v>
      </x:c>
      <x:c r="E29" s="145" t="s">
        <x:v>449</x:v>
      </x:c>
      <x:c r="F29" s="22" t="s">
        <x:v>449</x:v>
      </x:c>
      <x:c r="G29" s="145" t="s">
        <x:v>449</x:v>
      </x:c>
      <x:c r="H29" s="22" t="s">
        <x:v>449</x:v>
      </x:c>
      <x:c r="I29" s="145" t="s">
        <x:v>449</x:v>
      </x:c>
      <x:c r="J29" s="22">
        <x:v>10</x:v>
      </x:c>
      <x:c r="K29" s="145" t="s">
        <x:v>453</x:v>
      </x:c>
      <x:c r="L29" s="22">
        <x:v>10</x:v>
      </x:c>
      <x:c r="M29" s="145" t="s">
        <x:v>454</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449</x:v>
      </x:c>
      <x:c r="E31" s="145" t="s">
        <x:v>449</x:v>
      </x:c>
      <x:c r="F31" s="22" t="s">
        <x:v>449</x:v>
      </x:c>
      <x:c r="G31" s="145" t="s">
        <x:v>449</x:v>
      </x:c>
      <x:c r="H31" s="22" t="s">
        <x:v>449</x:v>
      </x:c>
      <x:c r="I31" s="145" t="s">
        <x:v>449</x:v>
      </x:c>
      <x:c r="J31" s="22">
        <x:v>30</x:v>
      </x:c>
      <x:c r="K31" s="145" t="s">
        <x:v>455</x:v>
      </x:c>
      <x:c r="L31" s="22">
        <x:v>30</x:v>
      </x:c>
      <x:c r="M31" s="145" t="s">
        <x:v>456</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t="s">
        <x:v>449</x:v>
      </x:c>
      <x:c r="G59" s="170" t="s">
        <x:v>449</x:v>
      </x:c>
      <x:c r="H59" s="171" t="s">
        <x:v>449</x:v>
      </x:c>
      <x:c r="I59" s="170" t="s">
        <x:v>449</x:v>
      </x:c>
      <x:c r="J59" s="171">
        <x:v>80</x:v>
      </x:c>
      <x:c r="K59" s="170" t="s">
        <x:v>450</x:v>
      </x:c>
      <x:c r="L59" s="171">
        <x:v>80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449</x:v>
      </x:c>
      <x:c r="E66" s="145" t="s">
        <x:v>449</x:v>
      </x:c>
      <x:c r="F66" s="22" t="s">
        <x:v>449</x:v>
      </x:c>
      <x:c r="G66" s="145" t="s">
        <x:v>449</x:v>
      </x:c>
      <x:c r="H66" s="22" t="s">
        <x:v>449</x:v>
      </x:c>
      <x:c r="I66" s="145" t="s">
        <x:v>449</x:v>
      </x:c>
      <x:c r="J66" s="22">
        <x:v>80</x:v>
      </x:c>
      <x:c r="K66" s="145" t="s">
        <x:v>450</x:v>
      </x:c>
      <x:c r="L66" s="22">
        <x:v>80</x:v>
      </x:c>
      <x:c r="M66" s="145" t="s">
        <x:v>450</x:v>
      </x:c>
      <x:c r="O66" s="54" t="s">
        <x:v>53</x:v>
      </x:c>
      <x:c r="P66" s="55" t="s">
        <x:v>33</x:v>
      </x:c>
      <x:c r="Q66" s="55" t="s">
        <x:v>292</x:v>
      </x:c>
      <x:c r="R66" s="1"/>
      <x:c r="S66" s="1"/>
    </x:row>
    <x:row r="67" spans="1:19" ht="17.100000000000001" customHeight="1" x14ac:dyDescent="0.2">
      <x:c r="A67" s="172" t="s">
        <x:v>52</x:v>
      </x:c>
      <x:c r="B67" s="172" t="s">
        <x:v>30</x:v>
      </x:c>
      <x:c r="C67" s="172" t="s">
        <x:v>38</x:v>
      </x:c>
      <x:c r="D67" s="21" t="s">
        <x:v>449</x:v>
      </x:c>
      <x:c r="E67" s="145" t="s">
        <x:v>449</x:v>
      </x:c>
      <x:c r="F67" s="22" t="s">
        <x:v>449</x:v>
      </x:c>
      <x:c r="G67" s="145" t="s">
        <x:v>449</x:v>
      </x:c>
      <x:c r="H67" s="22" t="s">
        <x:v>449</x:v>
      </x:c>
      <x:c r="I67" s="145" t="s">
        <x:v>449</x:v>
      </x:c>
      <x:c r="J67" s="22">
        <x:v>0</x:v>
      </x:c>
      <x:c r="K67" s="145" t="s">
        <x:v>451</x:v>
      </x:c>
      <x:c r="L67" s="22">
        <x:v>0</x:v>
      </x:c>
      <x:c r="M67" s="145" t="s">
        <x:v>451</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449</x:v>
      </x:c>
      <x:c r="E69" s="145" t="s">
        <x:v>449</x:v>
      </x:c>
      <x:c r="F69" s="22" t="s">
        <x:v>449</x:v>
      </x:c>
      <x:c r="G69" s="145" t="s">
        <x:v>449</x:v>
      </x:c>
      <x:c r="H69" s="22" t="s">
        <x:v>449</x:v>
      </x:c>
      <x:c r="I69" s="145" t="s">
        <x:v>449</x:v>
      </x:c>
      <x:c r="J69" s="22">
        <x:v>70</x:v>
      </x:c>
      <x:c r="K69" s="145" t="s">
        <x:v>452</x:v>
      </x:c>
      <x:c r="L69" s="22">
        <x:v>70</x:v>
      </x:c>
      <x:c r="M69" s="145" t="s">
        <x:v>452</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449</x:v>
      </x:c>
      <x:c r="E73" s="170" t="s">
        <x:v>449</x:v>
      </x:c>
      <x:c r="F73" s="171" t="s">
        <x:v>449</x:v>
      </x:c>
      <x:c r="G73" s="170" t="s">
        <x:v>449</x:v>
      </x:c>
      <x:c r="H73" s="171" t="s">
        <x:v>449</x:v>
      </x:c>
      <x:c r="I73" s="170" t="s">
        <x:v>449</x:v>
      </x:c>
      <x:c r="J73" s="171">
        <x:v>40</x:v>
      </x:c>
      <x:c r="K73" s="170" t="s">
        <x:v>450</x:v>
      </x:c>
      <x:c r="L73" s="171">
        <x:v>40</x:v>
      </x:c>
      <x:c r="M73" s="170" t="s">
        <x:v>450</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449</x:v>
      </x:c>
      <x:c r="E80" s="145" t="s">
        <x:v>449</x:v>
      </x:c>
      <x:c r="F80" s="22" t="s">
        <x:v>449</x:v>
      </x:c>
      <x:c r="G80" s="145" t="s">
        <x:v>449</x:v>
      </x:c>
      <x:c r="H80" s="22" t="s">
        <x:v>449</x:v>
      </x:c>
      <x:c r="I80" s="145" t="s">
        <x:v>449</x:v>
      </x:c>
      <x:c r="J80" s="22">
        <x:v>40</x:v>
      </x:c>
      <x:c r="K80" s="145" t="s">
        <x:v>450</x:v>
      </x:c>
      <x:c r="L80" s="22">
        <x:v>40</x:v>
      </x:c>
      <x:c r="M80" s="145" t="s">
        <x:v>450</x:v>
      </x:c>
      <x:c r="O80" s="54" t="s">
        <x:v>53</x:v>
      </x:c>
      <x:c r="P80" s="55" t="s">
        <x:v>44</x:v>
      </x:c>
      <x:c r="Q80" s="55" t="s">
        <x:v>292</x:v>
      </x:c>
      <x:c r="R80" s="1"/>
      <x:c r="S80" s="1"/>
    </x:row>
    <x:row r="81" spans="1:19" ht="17.100000000000001" customHeight="1" x14ac:dyDescent="0.2">
      <x:c r="A81" s="172" t="s">
        <x:v>52</x:v>
      </x:c>
      <x:c r="B81" s="172" t="s">
        <x:v>43</x:v>
      </x:c>
      <x:c r="C81" s="172" t="s">
        <x:v>38</x:v>
      </x:c>
      <x:c r="D81" s="21" t="s">
        <x:v>449</x:v>
      </x:c>
      <x:c r="E81" s="145" t="s">
        <x:v>449</x:v>
      </x:c>
      <x:c r="F81" s="22" t="s">
        <x:v>449</x:v>
      </x:c>
      <x:c r="G81" s="145" t="s">
        <x:v>449</x:v>
      </x:c>
      <x:c r="H81" s="22" t="s">
        <x:v>449</x:v>
      </x:c>
      <x:c r="I81" s="145" t="s">
        <x:v>449</x:v>
      </x:c>
      <x:c r="J81" s="22">
        <x:v>10</x:v>
      </x:c>
      <x:c r="K81" s="145" t="s">
        <x:v>457</x:v>
      </x:c>
      <x:c r="L81" s="22">
        <x:v>10</x:v>
      </x:c>
      <x:c r="M81" s="145" t="s">
        <x:v>457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449</x:v>
      </x:c>
      <x:c r="E83" s="145" t="s">
        <x:v>449</x:v>
      </x:c>
      <x:c r="F83" s="22" t="s">
        <x:v>449</x:v>
      </x:c>
      <x:c r="G83" s="145" t="s">
        <x:v>449</x:v>
      </x:c>
      <x:c r="H83" s="22" t="s">
        <x:v>449</x:v>
      </x:c>
      <x:c r="I83" s="145" t="s">
        <x:v>449</x:v>
      </x:c>
      <x:c r="J83" s="22">
        <x:v>30</x:v>
      </x:c>
      <x:c r="K83" s="145" t="s">
        <x:v>458</x:v>
      </x:c>
      <x:c r="L83" s="22">
        <x:v>30</x:v>
      </x:c>
      <x:c r="M83" s="145" t="s">
        <x:v>458</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t="s">
        <x:v>449</x:v>
      </x:c>
      <x:c r="G103" s="170" t="s">
        <x:v>449</x:v>
      </x:c>
      <x:c r="H103" s="171" t="s">
        <x:v>449</x:v>
      </x:c>
      <x:c r="I103" s="170" t="s">
        <x:v>449</x:v>
      </x:c>
      <x:c r="J103" s="171" t="s">
        <x:v>449</x:v>
      </x:c>
      <x:c r="K103" s="170" t="s">
        <x:v>449</x:v>
      </x:c>
      <x:c r="L103" s="171" t="s">
        <x:v>449</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449</x:v>
      </x:c>
      <x:c r="E110" s="145" t="s">
        <x:v>449</x:v>
      </x:c>
      <x:c r="F110" s="22" t="s">
        <x:v>449</x:v>
      </x:c>
      <x:c r="G110" s="145" t="s">
        <x:v>449</x:v>
      </x:c>
      <x:c r="H110" s="22" t="s">
        <x:v>449</x:v>
      </x:c>
      <x:c r="I110" s="145" t="s">
        <x:v>449</x:v>
      </x:c>
      <x:c r="J110" s="22" t="s">
        <x:v>449</x:v>
      </x:c>
      <x:c r="K110" s="145" t="s">
        <x:v>449</x:v>
      </x:c>
      <x:c r="L110" s="22" t="s">
        <x:v>449</x:v>
      </x:c>
      <x:c r="M110" s="145" t="s">
        <x:v>449</x:v>
      </x:c>
      <x:c r="O110" s="54" t="s">
        <x:v>55</x:v>
      </x:c>
      <x:c r="P110" s="55" t="s">
        <x:v>33</x:v>
      </x:c>
      <x:c r="Q110" s="55" t="s">
        <x:v>292</x:v>
      </x:c>
    </x:row>
    <x:row r="111" spans="1:17" ht="17.100000000000001" customHeight="1" x14ac:dyDescent="0.2">
      <x:c r="A111" s="172" t="s">
        <x:v>54</x:v>
      </x:c>
      <x:c r="B111" s="172" t="s">
        <x:v>30</x:v>
      </x:c>
      <x:c r="C111" s="172" t="s">
        <x:v>38</x:v>
      </x:c>
      <x:c r="D111" s="21" t="s">
        <x:v>449</x:v>
      </x:c>
      <x:c r="E111" s="145" t="s">
        <x:v>449</x:v>
      </x:c>
      <x:c r="F111" s="22" t="s">
        <x:v>449</x:v>
      </x:c>
      <x:c r="G111" s="145" t="s">
        <x:v>449</x:v>
      </x:c>
      <x:c r="H111" s="22" t="s">
        <x:v>449</x:v>
      </x:c>
      <x:c r="I111" s="145" t="s">
        <x:v>449</x:v>
      </x:c>
      <x:c r="J111" s="22" t="s">
        <x:v>449</x:v>
      </x:c>
      <x:c r="K111" s="145" t="s">
        <x:v>449</x:v>
      </x:c>
      <x:c r="L111" s="22" t="s">
        <x:v>449</x:v>
      </x:c>
      <x:c r="M111" s="145" t="s">
        <x:v>449</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449</x:v>
      </x:c>
      <x:c r="E113" s="145" t="s">
        <x:v>449</x:v>
      </x:c>
      <x:c r="F113" s="22" t="s">
        <x:v>449</x:v>
      </x:c>
      <x:c r="G113" s="145" t="s">
        <x:v>449</x:v>
      </x:c>
      <x:c r="H113" s="22" t="s">
        <x:v>449</x:v>
      </x:c>
      <x:c r="I113" s="145" t="s">
        <x:v>449</x:v>
      </x:c>
      <x:c r="J113" s="22" t="s">
        <x:v>449</x:v>
      </x:c>
      <x:c r="K113" s="145" t="s">
        <x:v>449</x:v>
      </x:c>
      <x:c r="L113" s="22" t="s">
        <x:v>449</x:v>
      </x:c>
      <x:c r="M113" s="145" t="s">
        <x:v>449</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449</x:v>
      </x:c>
      <x:c r="E117" s="170" t="s">
        <x:v>449</x:v>
      </x:c>
      <x:c r="F117" s="171" t="s">
        <x:v>449</x:v>
      </x:c>
      <x:c r="G117" s="170" t="s">
        <x:v>449</x:v>
      </x:c>
      <x:c r="H117" s="171" t="s">
        <x:v>449</x:v>
      </x:c>
      <x:c r="I117" s="170" t="s">
        <x:v>449</x:v>
      </x:c>
      <x:c r="J117" s="171" t="s">
        <x:v>449</x:v>
      </x:c>
      <x:c r="K117" s="170" t="s">
        <x:v>449</x:v>
      </x:c>
      <x:c r="L117" s="171" t="s">
        <x:v>449</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449</x:v>
      </x:c>
      <x:c r="E124" s="145" t="s">
        <x:v>449</x:v>
      </x:c>
      <x:c r="F124" s="22" t="s">
        <x:v>449</x:v>
      </x:c>
      <x:c r="G124" s="145" t="s">
        <x:v>449</x:v>
      </x:c>
      <x:c r="H124" s="22" t="s">
        <x:v>449</x:v>
      </x:c>
      <x:c r="I124" s="145" t="s">
        <x:v>449</x:v>
      </x:c>
      <x:c r="J124" s="22" t="s">
        <x:v>449</x:v>
      </x:c>
      <x:c r="K124" s="145" t="s">
        <x:v>449</x:v>
      </x:c>
      <x:c r="L124" s="22" t="s">
        <x:v>449</x:v>
      </x:c>
      <x:c r="M124" s="145" t="s">
        <x:v>449</x:v>
      </x:c>
      <x:c r="O124" s="54" t="s">
        <x:v>55</x:v>
      </x:c>
      <x:c r="P124" s="55" t="s">
        <x:v>44</x:v>
      </x:c>
      <x:c r="Q124" s="55" t="s">
        <x:v>292</x:v>
      </x:c>
    </x:row>
    <x:row r="125" spans="1:17" ht="17.100000000000001" customHeight="1" x14ac:dyDescent="0.2">
      <x:c r="A125" s="172" t="s">
        <x:v>54</x:v>
      </x:c>
      <x:c r="B125" s="172" t="s">
        <x:v>43</x:v>
      </x:c>
      <x:c r="C125" s="172" t="s">
        <x:v>38</x:v>
      </x:c>
      <x:c r="D125" s="21" t="s">
        <x:v>449</x:v>
      </x:c>
      <x:c r="E125" s="145" t="s">
        <x:v>449</x:v>
      </x:c>
      <x:c r="F125" s="22" t="s">
        <x:v>449</x:v>
      </x:c>
      <x:c r="G125" s="145" t="s">
        <x:v>449</x:v>
      </x:c>
      <x:c r="H125" s="22" t="s">
        <x:v>449</x:v>
      </x:c>
      <x:c r="I125" s="145" t="s">
        <x:v>449</x:v>
      </x:c>
      <x:c r="J125" s="22" t="s">
        <x:v>449</x:v>
      </x:c>
      <x:c r="K125" s="145" t="s">
        <x:v>449</x:v>
      </x:c>
      <x:c r="L125" s="22" t="s">
        <x:v>449</x:v>
      </x:c>
      <x:c r="M125" s="145" t="s">
        <x:v>449</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449</x:v>
      </x:c>
      <x:c r="E127" s="145" t="s">
        <x:v>449</x:v>
      </x:c>
      <x:c r="F127" s="22" t="s">
        <x:v>449</x:v>
      </x:c>
      <x:c r="G127" s="145" t="s">
        <x:v>449</x:v>
      </x:c>
      <x:c r="H127" s="22" t="s">
        <x:v>449</x:v>
      </x:c>
      <x:c r="I127" s="145" t="s">
        <x:v>449</x:v>
      </x:c>
      <x:c r="J127" s="22" t="s">
        <x:v>449</x:v>
      </x:c>
      <x:c r="K127" s="145" t="s">
        <x:v>449</x:v>
      </x:c>
      <x:c r="L127" s="22" t="s">
        <x:v>449</x:v>
      </x:c>
      <x:c r="M127" s="145" t="s">
        <x:v>449</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459</x:v>
      </x:c>
      <x:c r="B2" s="16"/>
      <x:c r="C2" s="16"/>
      <x:c r="D2" s="16"/>
      <x:c r="E2" s="44"/>
      <x:c r="F2" s="30"/>
      <x:c r="G2" s="44"/>
      <x:c r="H2" s="30"/>
      <x:c r="I2" s="44"/>
      <x:c r="J2" s="30"/>
      <x:c r="K2" s="44"/>
      <x:c r="L2" s="30"/>
      <x:c r="M2" s="30"/>
      <x:c r="N2" s="28"/>
    </x:row>
    <x:row r="3" spans="1:19" s="2" customFormat="1" ht="17.850000000000001" customHeight="1" x14ac:dyDescent="0.25">
      <x:c r="A3" s="16" t="s">
        <x:v>460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t="s">
        <x:v>407</x:v>
      </x:c>
      <x:c r="J7" s="179" t="s">
        <x:v>407</x:v>
      </x:c>
      <x:c r="K7" s="180" t="s">
        <x:v>449</x:v>
      </x:c>
      <x:c r="L7" s="179" t="s">
        <x:v>449</x:v>
      </x:c>
      <x:c r="M7" s="181" t="s">
        <x:v>449</x:v>
      </x:c>
      <x:c r="N7" s="182" t="s">
        <x:v>449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407</x:v>
      </x:c>
      <x:c r="J8" s="185" t="s">
        <x:v>407</x:v>
      </x:c>
      <x:c r="K8" s="186">
        <x:v>80</x:v>
      </x:c>
      <x:c r="L8" s="185" t="s">
        <x:v>461</x:v>
      </x:c>
      <x:c r="M8" s="187">
        <x:v>80</x:v>
      </x:c>
      <x:c r="N8" s="188" t="s">
        <x:v>462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407</x:v>
      </x:c>
      <x:c r="J9" s="185" t="s">
        <x:v>407</x:v>
      </x:c>
      <x:c r="K9" s="186" t="s">
        <x:v>449</x:v>
      </x:c>
      <x:c r="L9" s="185" t="s">
        <x:v>449</x:v>
      </x:c>
      <x:c r="M9" s="187" t="s">
        <x:v>449</x:v>
      </x:c>
      <x:c r="N9" s="188" t="s">
        <x:v>449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407</x:v>
      </x:c>
      <x:c r="J10" s="185" t="s">
        <x:v>407</x:v>
      </x:c>
      <x:c r="K10" s="186">
        <x:v>40</x:v>
      </x:c>
      <x:c r="L10" s="185" t="s">
        <x:v>463</x:v>
      </x:c>
      <x:c r="M10" s="187">
        <x:v>40</x:v>
      </x:c>
      <x:c r="N10" s="188" t="s">
        <x:v>464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407</x:v>
      </x:c>
      <x:c r="J11" s="185" t="s">
        <x:v>407</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407</x:v>
      </x:c>
      <x:c r="J12" s="191" t="s">
        <x:v>407</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449</x:v>
      </x:c>
      <x:c r="L13" s="197" t="s">
        <x:v>449</x:v>
      </x:c>
      <x:c r="M13" s="199" t="s">
        <x:v>449</x:v>
      </x:c>
      <x:c r="N13" s="200" t="s">
        <x:v>449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x:v>80</x:v>
      </x:c>
      <x:c r="L14" s="203" t="s">
        <x:v>461</x:v>
      </x:c>
      <x:c r="M14" s="205">
        <x:v>80</x:v>
      </x:c>
      <x:c r="N14" s="166" t="s">
        <x:v>461</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449</x:v>
      </x:c>
      <x:c r="L15" s="203" t="s">
        <x:v>449</x:v>
      </x:c>
      <x:c r="M15" s="205" t="s">
        <x:v>449</x:v>
      </x:c>
      <x:c r="N15" s="166" t="s">
        <x:v>449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x:v>40</x:v>
      </x:c>
      <x:c r="L16" s="203" t="s">
        <x:v>463</x:v>
      </x:c>
      <x:c r="M16" s="205">
        <x:v>40</x:v>
      </x:c>
      <x:c r="N16" s="166" t="s">
        <x:v>463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449</x:v>
      </x:c>
      <x:c r="L17" s="203" t="s">
        <x:v>449</x:v>
      </x:c>
      <x:c r="M17" s="205" t="s">
        <x:v>449</x:v>
      </x:c>
      <x:c r="N17" s="166" t="s">
        <x:v>449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449</x:v>
      </x:c>
      <x:c r="L18" s="208" t="s">
        <x:v>449</x:v>
      </x:c>
      <x:c r="M18" s="210" t="s">
        <x:v>449</x:v>
      </x:c>
      <x:c r="N18" s="211" t="s">
        <x:v>449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407</x:v>
      </x:c>
      <x:c r="J37" s="179" t="s">
        <x:v>407</x:v>
      </x:c>
      <x:c r="K37" s="180" t="s">
        <x:v>449</x:v>
      </x:c>
      <x:c r="L37" s="179" t="s">
        <x:v>449</x:v>
      </x:c>
      <x:c r="M37" s="181" t="s">
        <x:v>449</x:v>
      </x:c>
      <x:c r="N37" s="182" t="s">
        <x:v>449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407</x:v>
      </x:c>
      <x:c r="J38" s="185" t="s">
        <x:v>407</x:v>
      </x:c>
      <x:c r="K38" s="186">
        <x:v>80</x:v>
      </x:c>
      <x:c r="L38" s="185" t="s">
        <x:v>465</x:v>
      </x:c>
      <x:c r="M38" s="187">
        <x:v>80</x:v>
      </x:c>
      <x:c r="N38" s="188" t="s">
        <x:v>465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407</x:v>
      </x:c>
      <x:c r="J39" s="185" t="s">
        <x:v>407</x:v>
      </x:c>
      <x:c r="K39" s="186" t="s">
        <x:v>449</x:v>
      </x:c>
      <x:c r="L39" s="185" t="s">
        <x:v>449</x:v>
      </x:c>
      <x:c r="M39" s="187" t="s">
        <x:v>449</x:v>
      </x:c>
      <x:c r="N39" s="188" t="s">
        <x:v>449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407</x:v>
      </x:c>
      <x:c r="J40" s="185" t="s">
        <x:v>407</x:v>
      </x:c>
      <x:c r="K40" s="186">
        <x:v>40</x:v>
      </x:c>
      <x:c r="L40" s="185" t="s">
        <x:v>466</x:v>
      </x:c>
      <x:c r="M40" s="187">
        <x:v>40</x:v>
      </x:c>
      <x:c r="N40" s="188" t="s">
        <x:v>466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407</x:v>
      </x:c>
      <x:c r="J41" s="185" t="s">
        <x:v>407</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407</x:v>
      </x:c>
      <x:c r="J42" s="191" t="s">
        <x:v>407</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449</x:v>
      </x:c>
      <x:c r="L43" s="197" t="s">
        <x:v>449</x:v>
      </x:c>
      <x:c r="M43" s="199" t="s">
        <x:v>449</x:v>
      </x:c>
      <x:c r="N43" s="200" t="s">
        <x:v>449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x:v>80</x:v>
      </x:c>
      <x:c r="L44" s="203" t="s">
        <x:v>465</x:v>
      </x:c>
      <x:c r="M44" s="205">
        <x:v>80</x:v>
      </x:c>
      <x:c r="N44" s="166" t="s">
        <x:v>465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449</x:v>
      </x:c>
      <x:c r="L45" s="203" t="s">
        <x:v>449</x:v>
      </x:c>
      <x:c r="M45" s="205" t="s">
        <x:v>449</x:v>
      </x:c>
      <x:c r="N45" s="166" t="s">
        <x:v>449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x:v>40</x:v>
      </x:c>
      <x:c r="L46" s="203" t="s">
        <x:v>466</x:v>
      </x:c>
      <x:c r="M46" s="205">
        <x:v>40</x:v>
      </x:c>
      <x:c r="N46" s="166" t="s">
        <x:v>466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449</x:v>
      </x:c>
      <x:c r="L47" s="203" t="s">
        <x:v>449</x:v>
      </x:c>
      <x:c r="M47" s="205" t="s">
        <x:v>449</x:v>
      </x:c>
      <x:c r="N47" s="166" t="s">
        <x:v>449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449</x:v>
      </x:c>
      <x:c r="L48" s="208" t="s">
        <x:v>449</x:v>
      </x:c>
      <x:c r="M48" s="210" t="s">
        <x:v>449</x:v>
      </x:c>
      <x:c r="N48" s="211" t="s">
        <x:v>449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407</x:v>
      </x:c>
      <x:c r="J67" s="179" t="s">
        <x:v>407</x:v>
      </x:c>
      <x:c r="K67" s="180" t="s">
        <x:v>449</x:v>
      </x:c>
      <x:c r="L67" s="179" t="s">
        <x:v>449</x:v>
      </x:c>
      <x:c r="M67" s="181" t="s">
        <x:v>449</x:v>
      </x:c>
      <x:c r="N67" s="182" t="s">
        <x:v>449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407</x:v>
      </x:c>
      <x:c r="J68" s="185" t="s">
        <x:v>407</x:v>
      </x:c>
      <x:c r="K68" s="186" t="s">
        <x:v>449</x:v>
      </x:c>
      <x:c r="L68" s="185" t="s">
        <x:v>449</x:v>
      </x:c>
      <x:c r="M68" s="187" t="s">
        <x:v>449</x:v>
      </x:c>
      <x:c r="N68" s="188" t="s">
        <x:v>449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407</x:v>
      </x:c>
      <x:c r="J69" s="185" t="s">
        <x:v>407</x:v>
      </x:c>
      <x:c r="K69" s="186" t="s">
        <x:v>449</x:v>
      </x:c>
      <x:c r="L69" s="185" t="s">
        <x:v>449</x:v>
      </x:c>
      <x:c r="M69" s="187" t="s">
        <x:v>449</x:v>
      </x:c>
      <x:c r="N69" s="188" t="s">
        <x:v>449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407</x:v>
      </x:c>
      <x:c r="J70" s="185" t="s">
        <x:v>407</x:v>
      </x:c>
      <x:c r="K70" s="186" t="s">
        <x:v>449</x:v>
      </x:c>
      <x:c r="L70" s="185" t="s">
        <x:v>449</x:v>
      </x:c>
      <x:c r="M70" s="187" t="s">
        <x:v>449</x:v>
      </x:c>
      <x:c r="N70" s="188" t="s">
        <x:v>449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407</x:v>
      </x:c>
      <x:c r="J71" s="185" t="s">
        <x:v>407</x:v>
      </x:c>
      <x:c r="K71" s="186" t="s">
        <x:v>449</x:v>
      </x:c>
      <x:c r="L71" s="185" t="s">
        <x:v>449</x:v>
      </x:c>
      <x:c r="M71" s="187" t="s">
        <x:v>449</x:v>
      </x:c>
      <x:c r="N71" s="188" t="s">
        <x:v>449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407</x:v>
      </x:c>
      <x:c r="J72" s="191" t="s">
        <x:v>407</x:v>
      </x:c>
      <x:c r="K72" s="192" t="s">
        <x:v>449</x:v>
      </x:c>
      <x:c r="L72" s="191" t="s">
        <x:v>449</x:v>
      </x:c>
      <x:c r="M72" s="193" t="s">
        <x:v>449</x:v>
      </x:c>
      <x:c r="N72" s="194" t="s">
        <x:v>449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449</x:v>
      </x:c>
      <x:c r="L73" s="197" t="s">
        <x:v>449</x:v>
      </x:c>
      <x:c r="M73" s="199" t="s">
        <x:v>449</x:v>
      </x:c>
      <x:c r="N73" s="200" t="s">
        <x:v>449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449</x:v>
      </x:c>
      <x:c r="L74" s="203" t="s">
        <x:v>449</x:v>
      </x:c>
      <x:c r="M74" s="205" t="s">
        <x:v>449</x:v>
      </x:c>
      <x:c r="N74" s="166" t="s">
        <x:v>449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449</x:v>
      </x:c>
      <x:c r="L75" s="203" t="s">
        <x:v>449</x:v>
      </x:c>
      <x:c r="M75" s="205" t="s">
        <x:v>449</x:v>
      </x:c>
      <x:c r="N75" s="166" t="s">
        <x:v>449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449</x:v>
      </x:c>
      <x:c r="L76" s="203" t="s">
        <x:v>449</x:v>
      </x:c>
      <x:c r="M76" s="205" t="s">
        <x:v>449</x:v>
      </x:c>
      <x:c r="N76" s="166" t="s">
        <x:v>449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449</x:v>
      </x:c>
      <x:c r="L77" s="203" t="s">
        <x:v>449</x:v>
      </x:c>
      <x:c r="M77" s="205" t="s">
        <x:v>449</x:v>
      </x:c>
      <x:c r="N77" s="166" t="s">
        <x:v>449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449</x:v>
      </x:c>
      <x:c r="L78" s="208" t="s">
        <x:v>449</x:v>
      </x:c>
      <x:c r="M78" s="210" t="s">
        <x:v>449</x:v>
      </x:c>
      <x:c r="N78" s="211" t="s">
        <x:v>449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459</x:v>
      </x:c>
      <x:c r="B2" s="16"/>
      <x:c r="C2" s="36"/>
      <x:c r="D2" s="31"/>
      <x:c r="E2" s="31"/>
      <x:c r="F2" s="31"/>
      <x:c r="G2" s="31"/>
      <x:c r="H2" s="31"/>
      <x:c r="I2" s="31"/>
      <x:c r="J2" s="31"/>
      <x:c r="K2" s="31"/>
      <x:c r="L2" s="31"/>
      <x:c r="M2" s="31"/>
      <x:c r="N2" s="31"/>
      <x:c r="O2" s="31"/>
    </x:row>
    <x:row r="3" spans="1:19" s="2" customFormat="1" ht="17.850000000000001" customHeight="1" x14ac:dyDescent="0.25">
      <x:c r="A3" s="16" t="s">
        <x:v>460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8" customFormat="1" ht="17.100000000000001" customHeight="1" x14ac:dyDescent="0.2">
      <x:c r="A75" s="232" t="s">
        <x:v>29</x:v>
      </x:c>
      <x:c r="B75" s="232" t="s">
        <x:v>166</x:v>
      </x:c>
      <x:c r="C75" s="232"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8" customFormat="1" ht="17.100000000000001" customHeight="1" x14ac:dyDescent="0.2">
      <x:c r="A81" s="235" t="s">
        <x:v>29</x:v>
      </x:c>
      <x:c r="B81" s="235" t="s">
        <x:v>182</x:v>
      </x:c>
      <x:c r="C81" s="235"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8" customFormat="1" ht="17.100000000000001" customHeight="1" x14ac:dyDescent="0.2">
      <x:c r="A85" s="232" t="s">
        <x:v>29</x:v>
      </x:c>
      <x:c r="B85" s="232" t="s">
        <x:v>182</x:v>
      </x:c>
      <x:c r="C85" s="232"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8" customFormat="1" ht="17.100000000000001" customHeight="1" x14ac:dyDescent="0.2">
      <x:c r="A86" s="232" t="s">
        <x:v>29</x:v>
      </x:c>
      <x:c r="B86" s="232" t="s">
        <x:v>182</x:v>
      </x:c>
      <x:c r="C86" s="232"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449</x:v>
      </x:c>
      <x:c r="E13" s="239" t="s">
        <x:v>449</x:v>
      </x:c>
      <x:c r="F13" s="217" t="s">
        <x:v>449</x:v>
      </x:c>
      <x:c r="G13" s="239" t="s">
        <x:v>449</x:v>
      </x:c>
      <x:c r="H13" s="217" t="s">
        <x:v>449</x:v>
      </x:c>
      <x:c r="I13" s="239" t="s">
        <x:v>449</x:v>
      </x:c>
      <x:c r="J13" s="214" t="s">
        <x:v>449</x:v>
      </x:c>
      <x:c r="K13" s="239" t="s">
        <x:v>449</x:v>
      </x:c>
      <x:c r="L13" s="217">
        <x:v>10</x:v>
      </x:c>
      <x:c r="M13" s="239" t="s">
        <x:v>467</x:v>
      </x:c>
      <x:c r="N13" s="217" t="s">
        <x:v>449</x:v>
      </x:c>
      <x:c r="O13" s="239" t="s">
        <x:v>449</x:v>
      </x:c>
      <x:c r="Q13" s="135" t="s">
        <x:v>63</x:v>
      </x:c>
      <x:c r="R13" s="135" t="s">
        <x:v>94</x:v>
      </x:c>
      <x:c r="S13" s="135" t="s">
        <x:v>95</x:v>
      </x:c>
    </x:row>
    <x:row r="14" spans="1:19" s="122" customFormat="1" ht="17.100000000000001" customHeight="1" x14ac:dyDescent="0.2">
      <x:c r="A14" s="172" t="s">
        <x:v>29</x:v>
      </x:c>
      <x:c r="B14" s="172" t="s">
        <x:v>94</x:v>
      </x:c>
      <x:c r="C14" s="172" t="s">
        <x:v>96</x:v>
      </x:c>
      <x:c r="D14" s="202" t="s">
        <x:v>449</x:v>
      </x:c>
      <x:c r="E14" s="166" t="s">
        <x:v>449</x:v>
      </x:c>
      <x:c r="F14" s="205" t="s">
        <x:v>449</x:v>
      </x:c>
      <x:c r="G14" s="166" t="s">
        <x:v>449</x:v>
      </x:c>
      <x:c r="H14" s="205" t="s">
        <x:v>449</x:v>
      </x:c>
      <x:c r="I14" s="166" t="s">
        <x:v>449</x:v>
      </x:c>
      <x:c r="J14" s="202" t="s">
        <x:v>468</x:v>
      </x:c>
      <x:c r="K14" s="166" t="s">
        <x:v>468</x:v>
      </x:c>
      <x:c r="L14" s="205">
        <x:v>10</x:v>
      </x:c>
      <x:c r="M14" s="166" t="s">
        <x:v>469</x:v>
      </x:c>
      <x:c r="N14" s="205" t="s">
        <x:v>449</x:v>
      </x:c>
      <x:c r="O14" s="166" t="s">
        <x:v>449</x:v>
      </x:c>
      <x:c r="Q14" s="135" t="s">
        <x:v>63</x:v>
      </x:c>
      <x:c r="R14" s="135" t="s">
        <x:v>94</x:v>
      </x:c>
      <x:c r="S14" s="135" t="s">
        <x:v>96</x:v>
      </x:c>
    </x:row>
    <x:row r="15" spans="1:19" s="122" customFormat="1" ht="17.100000000000001" customHeight="1" x14ac:dyDescent="0.2">
      <x:c r="A15" s="172" t="s">
        <x:v>29</x:v>
      </x:c>
      <x:c r="B15" s="172" t="s">
        <x:v>94</x:v>
      </x:c>
      <x:c r="C15" s="172" t="s">
        <x:v>97</x:v>
      </x:c>
      <x:c r="D15" s="202" t="s">
        <x:v>449</x:v>
      </x:c>
      <x:c r="E15" s="166" t="s">
        <x:v>449</x:v>
      </x:c>
      <x:c r="F15" s="205" t="s">
        <x:v>449</x:v>
      </x:c>
      <x:c r="G15" s="166" t="s">
        <x:v>449</x:v>
      </x:c>
      <x:c r="H15" s="205" t="s">
        <x:v>449</x:v>
      </x:c>
      <x:c r="I15" s="166" t="s">
        <x:v>449</x:v>
      </x:c>
      <x:c r="J15" s="202" t="s">
        <x:v>449</x:v>
      </x:c>
      <x:c r="K15" s="166" t="s">
        <x:v>449</x:v>
      </x:c>
      <x:c r="L15" s="205">
        <x:v>30</x:v>
      </x:c>
      <x:c r="M15" s="166" t="s">
        <x:v>470</x:v>
      </x:c>
      <x:c r="N15" s="205" t="s">
        <x:v>449</x:v>
      </x:c>
      <x:c r="O15" s="166" t="s">
        <x:v>449</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449</x:v>
      </x:c>
      <x:c r="E18" s="215" t="s">
        <x:v>449</x:v>
      </x:c>
      <x:c r="F18" s="216" t="s">
        <x:v>449</x:v>
      </x:c>
      <x:c r="G18" s="215" t="s">
        <x:v>449</x:v>
      </x:c>
      <x:c r="H18" s="216" t="s">
        <x:v>449</x:v>
      </x:c>
      <x:c r="I18" s="176" t="s">
        <x:v>449</x:v>
      </x:c>
      <x:c r="J18" s="214">
        <x:v>80</x:v>
      </x:c>
      <x:c r="K18" s="215" t="s">
        <x:v>450</x:v>
      </x:c>
      <x:c r="L18" s="217">
        <x:v>40</x:v>
      </x:c>
      <x:c r="M18" s="215" t="s">
        <x:v>450</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449</x:v>
      </x:c>
      <x:c r="E21" s="166" t="s">
        <x:v>449</x:v>
      </x:c>
      <x:c r="F21" s="205" t="s">
        <x:v>449</x:v>
      </x:c>
      <x:c r="G21" s="166" t="s">
        <x:v>449</x:v>
      </x:c>
      <x:c r="H21" s="205" t="s">
        <x:v>449</x:v>
      </x:c>
      <x:c r="I21" s="166" t="s">
        <x:v>449</x:v>
      </x:c>
      <x:c r="J21" s="202">
        <x:v>20</x:v>
      </x:c>
      <x:c r="K21" s="166" t="s">
        <x:v>471</x:v>
      </x:c>
      <x:c r="L21" s="205">
        <x:v>10</x:v>
      </x:c>
      <x:c r="M21" s="166" t="s">
        <x:v>471</x:v>
      </x:c>
      <x:c r="N21" s="205" t="s">
        <x:v>449</x:v>
      </x:c>
      <x:c r="O21" s="166" t="s">
        <x:v>449</x:v>
      </x:c>
      <x:c r="Q21" s="135" t="s">
        <x:v>63</x:v>
      </x:c>
      <x:c r="R21" s="135" t="s">
        <x:v>290</x:v>
      </x:c>
      <x:c r="S21" s="137" t="s">
        <x:v>104</x:v>
      </x:c>
    </x:row>
    <x:row r="22" spans="1:19" s="122" customFormat="1" ht="17.100000000000001" customHeight="1" x14ac:dyDescent="0.2">
      <x:c r="A22" s="172" t="s">
        <x:v>29</x:v>
      </x:c>
      <x:c r="B22" s="172" t="s">
        <x:v>103</x:v>
      </x:c>
      <x:c r="C22" s="172" t="s">
        <x:v>105</x:v>
      </x:c>
      <x:c r="D22" s="202" t="s">
        <x:v>449</x:v>
      </x:c>
      <x:c r="E22" s="166" t="s">
        <x:v>449</x:v>
      </x:c>
      <x:c r="F22" s="205" t="s">
        <x:v>449</x:v>
      </x:c>
      <x:c r="G22" s="166" t="s">
        <x:v>449</x:v>
      </x:c>
      <x:c r="H22" s="205" t="s">
        <x:v>449</x:v>
      </x:c>
      <x:c r="I22" s="166" t="s">
        <x:v>449</x:v>
      </x:c>
      <x:c r="J22" s="202" t="s">
        <x:v>449</x:v>
      </x:c>
      <x:c r="K22" s="166" t="s">
        <x:v>449</x:v>
      </x:c>
      <x:c r="L22" s="205">
        <x:v>0</x:v>
      </x:c>
      <x:c r="M22" s="166" t="s">
        <x:v>472</x:v>
      </x:c>
      <x:c r="N22" s="205" t="s">
        <x:v>449</x:v>
      </x:c>
      <x:c r="O22" s="166" t="s">
        <x:v>449</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449</x:v>
      </x:c>
      <x:c r="E27" s="166" t="s">
        <x:v>449</x:v>
      </x:c>
      <x:c r="F27" s="205" t="s">
        <x:v>449</x:v>
      </x:c>
      <x:c r="G27" s="166" t="s">
        <x:v>449</x:v>
      </x:c>
      <x:c r="H27" s="205" t="s">
        <x:v>449</x:v>
      </x:c>
      <x:c r="I27" s="166" t="s">
        <x:v>449</x:v>
      </x:c>
      <x:c r="J27" s="202">
        <x:v>30</x:v>
      </x:c>
      <x:c r="K27" s="166" t="s">
        <x:v>473</x:v>
      </x:c>
      <x:c r="L27" s="205">
        <x:v>10</x:v>
      </x:c>
      <x:c r="M27" s="166" t="s">
        <x:v>474</x:v>
      </x:c>
      <x:c r="N27" s="205" t="s">
        <x:v>449</x:v>
      </x:c>
      <x:c r="O27" s="166" t="s">
        <x:v>449</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449</x:v>
      </x:c>
      <x:c r="E30" s="166" t="s">
        <x:v>449</x:v>
      </x:c>
      <x:c r="F30" s="205" t="s">
        <x:v>449</x:v>
      </x:c>
      <x:c r="G30" s="166" t="s">
        <x:v>449</x:v>
      </x:c>
      <x:c r="H30" s="205" t="s">
        <x:v>449</x:v>
      </x:c>
      <x:c r="I30" s="166" t="s">
        <x:v>449</x:v>
      </x:c>
      <x:c r="J30" s="202">
        <x:v>10</x:v>
      </x:c>
      <x:c r="K30" s="166" t="s">
        <x:v>475</x:v>
      </x:c>
      <x:c r="L30" s="205">
        <x:v>10</x:v>
      </x:c>
      <x:c r="M30" s="166" t="s">
        <x:v>469</x:v>
      </x:c>
      <x:c r="N30" s="205" t="s">
        <x:v>449</x:v>
      </x:c>
      <x:c r="O30" s="166" t="s">
        <x:v>449</x:v>
      </x:c>
      <x:c r="Q30" s="135" t="s">
        <x:v>63</x:v>
      </x:c>
      <x:c r="R30" s="135" t="s">
        <x:v>290</x:v>
      </x:c>
      <x:c r="S30" s="137" t="s">
        <x:v>116</x:v>
      </x:c>
    </x:row>
    <x:row r="31" spans="1:19" s="122" customFormat="1" ht="17.100000000000001" customHeight="1" x14ac:dyDescent="0.2">
      <x:c r="A31" s="172" t="s">
        <x:v>29</x:v>
      </x:c>
      <x:c r="B31" s="172" t="s">
        <x:v>112</x:v>
      </x:c>
      <x:c r="C31" s="172" t="s">
        <x:v>117</x:v>
      </x:c>
      <x:c r="D31" s="202" t="s">
        <x:v>449</x:v>
      </x:c>
      <x:c r="E31" s="166" t="s">
        <x:v>449</x:v>
      </x:c>
      <x:c r="F31" s="205" t="s">
        <x:v>449</x:v>
      </x:c>
      <x:c r="G31" s="166" t="s">
        <x:v>449</x:v>
      </x:c>
      <x:c r="H31" s="205" t="s">
        <x:v>449</x:v>
      </x:c>
      <x:c r="I31" s="166" t="s">
        <x:v>449</x:v>
      </x:c>
      <x:c r="J31" s="202" t="s">
        <x:v>449</x:v>
      </x:c>
      <x:c r="K31" s="166" t="s">
        <x:v>449</x:v>
      </x:c>
      <x:c r="L31" s="205" t="s">
        <x:v>449</x:v>
      </x:c>
      <x:c r="M31" s="166" t="s">
        <x:v>449</x:v>
      </x:c>
      <x:c r="N31" s="205" t="s">
        <x:v>449</x:v>
      </x:c>
      <x:c r="O31" s="166" t="s">
        <x:v>449</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449</x:v>
      </x:c>
      <x:c r="E33" s="166" t="s">
        <x:v>449</x:v>
      </x:c>
      <x:c r="F33" s="205" t="s">
        <x:v>449</x:v>
      </x:c>
      <x:c r="G33" s="166" t="s">
        <x:v>449</x:v>
      </x:c>
      <x:c r="H33" s="205" t="s">
        <x:v>449</x:v>
      </x:c>
      <x:c r="I33" s="166" t="s">
        <x:v>449</x:v>
      </x:c>
      <x:c r="J33" s="202">
        <x:v>20</x:v>
      </x:c>
      <x:c r="K33" s="166" t="s">
        <x:v>476</x:v>
      </x:c>
      <x:c r="L33" s="205">
        <x:v>10</x:v>
      </x:c>
      <x:c r="M33" s="166" t="s">
        <x:v>477</x:v>
      </x:c>
      <x:c r="N33" s="205" t="s">
        <x:v>449</x:v>
      </x:c>
      <x:c r="O33" s="166" t="s">
        <x:v>449</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449</x:v>
      </x:c>
      <x:c r="E57" s="166" t="s">
        <x:v>449</x:v>
      </x:c>
      <x:c r="F57" s="205" t="s">
        <x:v>449</x:v>
      </x:c>
      <x:c r="G57" s="166" t="s">
        <x:v>449</x:v>
      </x:c>
      <x:c r="H57" s="205" t="s">
        <x:v>449</x:v>
      </x:c>
      <x:c r="I57" s="166" t="s">
        <x:v>449</x:v>
      </x:c>
      <x:c r="J57" s="298" t="s">
        <x:f t="shared" si="1"/>
        <x:v>478</x:v>
      </x:c>
      <x:c r="K57" s="306" t="s">
        <x:f t="shared" si="1"/>
        <x:v>478</x:v>
      </x:c>
      <x:c r="L57" s="300" t="s">
        <x:f t="shared" si="1"/>
        <x:v>478</x:v>
      </x:c>
      <x:c r="M57" s="306" t="s">
        <x:f t="shared" si="1"/>
        <x:v>478</x:v>
      </x:c>
      <x:c r="N57" s="300" t="s">
        <x:f t="shared" si="1"/>
        <x:v>478</x:v>
      </x:c>
      <x:c r="O57" s="306" t="s">
        <x:f t="shared" si="1"/>
        <x:v>478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478</x:v>
      </x:c>
      <x:c r="E58" s="305" t="s">
        <x:f t="shared" si="2"/>
        <x:v>478</x:v>
      </x:c>
      <x:c r="F58" s="296" t="s">
        <x:f t="shared" si="2"/>
        <x:v>478</x:v>
      </x:c>
      <x:c r="G58" s="305" t="s">
        <x:f t="shared" si="2"/>
        <x:v>478</x:v>
      </x:c>
      <x:c r="H58" s="296" t="s">
        <x:f t="shared" si="2"/>
        <x:v>478</x:v>
      </x:c>
      <x:c r="I58" s="305" t="s">
        <x:f t="shared" si="2"/>
        <x:v>478</x:v>
      </x:c>
      <x:c r="J58" s="214">
        <x:v>10</x:v>
      </x:c>
      <x:c r="K58" s="176" t="s">
        <x:v>479</x:v>
      </x:c>
      <x:c r="L58" s="217">
        <x:v>0</x:v>
      </x:c>
      <x:c r="M58" s="176" t="s">
        <x:v>475</x:v>
      </x:c>
      <x:c r="N58" s="217" t="s">
        <x:v>449</x:v>
      </x:c>
      <x:c r="O58" s="176" t="s">
        <x:v>449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478</x:v>
      </x:c>
      <x:c r="E59" s="306" t="s">
        <x:f t="shared" si="2"/>
        <x:v>478</x:v>
      </x:c>
      <x:c r="F59" s="300" t="s">
        <x:f t="shared" si="2"/>
        <x:v>478</x:v>
      </x:c>
      <x:c r="G59" s="306" t="s">
        <x:f t="shared" si="2"/>
        <x:v>478</x:v>
      </x:c>
      <x:c r="H59" s="300" t="s">
        <x:f t="shared" si="2"/>
        <x:v>478</x:v>
      </x:c>
      <x:c r="I59" s="306" t="s">
        <x:f t="shared" si="2"/>
        <x:v>478</x:v>
      </x:c>
      <x:c r="J59" s="202">
        <x:v>20</x:v>
      </x:c>
      <x:c r="K59" s="166" t="s">
        <x:v>480</x:v>
      </x:c>
      <x:c r="L59" s="205">
        <x:v>10</x:v>
      </x:c>
      <x:c r="M59" s="166" t="s">
        <x:v>453</x:v>
      </x:c>
      <x:c r="N59" s="205" t="s">
        <x:v>449</x:v>
      </x:c>
      <x:c r="O59" s="166" t="s">
        <x:v>449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478</x:v>
      </x:c>
      <x:c r="E60" s="306" t="s">
        <x:f t="shared" si="2"/>
        <x:v>478</x:v>
      </x:c>
      <x:c r="F60" s="300" t="s">
        <x:f t="shared" si="2"/>
        <x:v>478</x:v>
      </x:c>
      <x:c r="G60" s="306" t="s">
        <x:f t="shared" si="2"/>
        <x:v>478</x:v>
      </x:c>
      <x:c r="H60" s="300" t="s">
        <x:f t="shared" si="2"/>
        <x:v>478</x:v>
      </x:c>
      <x:c r="I60" s="306" t="s">
        <x:f t="shared" si="2"/>
        <x:v>478</x:v>
      </x:c>
      <x:c r="J60" s="202">
        <x:v>50</x:v>
      </x:c>
      <x:c r="K60" s="166" t="s">
        <x:v>481</x:v>
      </x:c>
      <x:c r="L60" s="205">
        <x:v>30</x:v>
      </x:c>
      <x:c r="M60" s="166" t="s">
        <x:v>482</x:v>
      </x:c>
      <x:c r="N60" s="205" t="s">
        <x:v>449</x:v>
      </x:c>
      <x:c r="O60" s="166" t="s">
        <x:v>449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449</x:v>
      </x:c>
      <x:c r="E62" s="176" t="s">
        <x:v>449</x:v>
      </x:c>
      <x:c r="F62" s="217" t="s">
        <x:v>449</x:v>
      </x:c>
      <x:c r="G62" s="176" t="s">
        <x:v>449</x:v>
      </x:c>
      <x:c r="H62" s="217" t="s">
        <x:v>449</x:v>
      </x:c>
      <x:c r="I62" s="176" t="s">
        <x:v>449</x:v>
      </x:c>
      <x:c r="J62" s="214">
        <x:v>0</x:v>
      </x:c>
      <x:c r="K62" s="176" t="s">
        <x:v>451</x:v>
      </x:c>
      <x:c r="L62" s="217">
        <x:v>0</x:v>
      </x:c>
      <x:c r="M62" s="176" t="s">
        <x:v>483</x:v>
      </x:c>
      <x:c r="N62" s="217" t="s">
        <x:v>449</x:v>
      </x:c>
      <x:c r="O62" s="176" t="s">
        <x:v>449</x:v>
      </x:c>
      <x:c r="Q62" s="135" t="s">
        <x:v>63</x:v>
      </x:c>
      <x:c r="R62" s="135" t="s">
        <x:v>154</x:v>
      </x:c>
      <x:c r="S62" s="137" t="s">
        <x:v>155</x:v>
      </x:c>
    </x:row>
    <x:row r="63" spans="1:19" s="122" customFormat="1" ht="17.100000000000001" customHeight="1" x14ac:dyDescent="0.2">
      <x:c r="A63" s="138" t="s">
        <x:v>29</x:v>
      </x:c>
      <x:c r="B63" s="138" t="s">
        <x:v>154</x:v>
      </x:c>
      <x:c r="C63" s="138" t="s">
        <x:v>375</x:v>
      </x:c>
      <x:c r="D63" s="202" t="s">
        <x:v>449</x:v>
      </x:c>
      <x:c r="E63" s="166" t="s">
        <x:v>449</x:v>
      </x:c>
      <x:c r="F63" s="205" t="s">
        <x:v>449</x:v>
      </x:c>
      <x:c r="G63" s="166" t="s">
        <x:v>449</x:v>
      </x:c>
      <x:c r="H63" s="205" t="s">
        <x:v>449</x:v>
      </x:c>
      <x:c r="I63" s="166" t="s">
        <x:v>449</x:v>
      </x:c>
      <x:c r="J63" s="202">
        <x:v>0</x:v>
      </x:c>
      <x:c r="K63" s="166" t="s">
        <x:v>484</x:v>
      </x:c>
      <x:c r="L63" s="205" t="s">
        <x:v>449</x:v>
      </x:c>
      <x:c r="M63" s="166" t="s">
        <x:v>449</x:v>
      </x:c>
      <x:c r="N63" s="205" t="s">
        <x:v>449</x:v>
      </x:c>
      <x:c r="O63" s="166" t="s">
        <x:v>449</x:v>
      </x:c>
      <x:c r="Q63" s="135" t="s">
        <x:v>63</x:v>
      </x:c>
      <x:c r="R63" s="135" t="s">
        <x:v>154</x:v>
      </x:c>
      <x:c r="S63" s="52" t="s">
        <x:v>375</x:v>
      </x:c>
    </x:row>
    <x:row r="64" spans="1:19" s="122" customFormat="1" ht="17.100000000000001" customHeight="1" x14ac:dyDescent="0.2">
      <x:c r="A64" s="138" t="s">
        <x:v>29</x:v>
      </x:c>
      <x:c r="B64" s="138" t="s">
        <x:v>154</x:v>
      </x:c>
      <x:c r="C64" s="138" t="s">
        <x:v>156</x:v>
      </x:c>
      <x:c r="D64" s="202" t="s">
        <x:v>449</x:v>
      </x:c>
      <x:c r="E64" s="166" t="s">
        <x:v>449</x:v>
      </x:c>
      <x:c r="F64" s="205" t="s">
        <x:v>449</x:v>
      </x:c>
      <x:c r="G64" s="166" t="s">
        <x:v>449</x:v>
      </x:c>
      <x:c r="H64" s="205" t="s">
        <x:v>449</x:v>
      </x:c>
      <x:c r="I64" s="166" t="s">
        <x:v>449</x:v>
      </x:c>
      <x:c r="J64" s="202" t="s">
        <x:v>449</x:v>
      </x:c>
      <x:c r="K64" s="166" t="s">
        <x:v>449</x:v>
      </x:c>
      <x:c r="L64" s="205" t="s">
        <x:v>449</x:v>
      </x:c>
      <x:c r="M64" s="166" t="s">
        <x:v>449</x:v>
      </x:c>
      <x:c r="N64" s="205" t="s">
        <x:v>449</x:v>
      </x:c>
      <x:c r="O64" s="166" t="s">
        <x:v>449</x:v>
      </x:c>
      <x:c r="Q64" s="135" t="s">
        <x:v>63</x:v>
      </x:c>
      <x:c r="R64" s="135" t="s">
        <x:v>154</x:v>
      </x:c>
      <x:c r="S64" s="137" t="s">
        <x:v>156</x:v>
      </x:c>
    </x:row>
    <x:row r="65" spans="1:19" s="122" customFormat="1" ht="17.100000000000001" customHeight="1" x14ac:dyDescent="0.2">
      <x:c r="A65" s="138" t="s">
        <x:v>29</x:v>
      </x:c>
      <x:c r="B65" s="138" t="s">
        <x:v>154</x:v>
      </x:c>
      <x:c r="C65" s="138" t="s">
        <x:v>158</x:v>
      </x:c>
      <x:c r="D65" s="202" t="s">
        <x:v>449</x:v>
      </x:c>
      <x:c r="E65" s="166" t="s">
        <x:v>449</x:v>
      </x:c>
      <x:c r="F65" s="205" t="s">
        <x:v>449</x:v>
      </x:c>
      <x:c r="G65" s="166" t="s">
        <x:v>449</x:v>
      </x:c>
      <x:c r="H65" s="205" t="s">
        <x:v>449</x:v>
      </x:c>
      <x:c r="I65" s="166" t="s">
        <x:v>449</x:v>
      </x:c>
      <x:c r="J65" s="202">
        <x:v>0</x:v>
      </x:c>
      <x:c r="K65" s="166" t="s">
        <x:v>484</x:v>
      </x:c>
      <x:c r="L65" s="205">
        <x:v>0</x:v>
      </x:c>
      <x:c r="M65" s="166" t="s">
        <x:v>483</x:v>
      </x:c>
      <x:c r="N65" s="205" t="s">
        <x:v>449</x:v>
      </x:c>
      <x:c r="O65" s="166" t="s">
        <x:v>449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449</x:v>
      </x:c>
      <x:c r="E67" s="166" t="s">
        <x:v>449</x:v>
      </x:c>
      <x:c r="F67" s="205" t="s">
        <x:v>449</x:v>
      </x:c>
      <x:c r="G67" s="166" t="s">
        <x:v>449</x:v>
      </x:c>
      <x:c r="H67" s="205" t="s">
        <x:v>449</x:v>
      </x:c>
      <x:c r="I67" s="166" t="s">
        <x:v>449</x:v>
      </x:c>
      <x:c r="J67" s="202">
        <x:v>60</x:v>
      </x:c>
      <x:c r="K67" s="166" t="s">
        <x:v>485</x:v>
      </x:c>
      <x:c r="L67" s="205">
        <x:v>30</x:v>
      </x:c>
      <x:c r="M67" s="166" t="s">
        <x:v>455</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449</x:v>
      </x:c>
      <x:c r="E70" s="166" t="s">
        <x:v>449</x:v>
      </x:c>
      <x:c r="F70" s="205" t="s">
        <x:v>449</x:v>
      </x:c>
      <x:c r="G70" s="166" t="s">
        <x:v>449</x:v>
      </x:c>
      <x:c r="H70" s="205" t="s">
        <x:v>449</x:v>
      </x:c>
      <x:c r="I70" s="166" t="s">
        <x:v>449</x:v>
      </x:c>
      <x:c r="J70" s="202" t="s">
        <x:v>449</x:v>
      </x:c>
      <x:c r="K70" s="166" t="s">
        <x:v>449</x:v>
      </x:c>
      <x:c r="L70" s="205" t="s">
        <x:v>449</x:v>
      </x:c>
      <x:c r="M70" s="166" t="s">
        <x:v>449</x:v>
      </x:c>
      <x:c r="N70" s="205" t="s">
        <x:v>449</x:v>
      </x:c>
      <x:c r="O70" s="166" t="s">
        <x:v>449</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449</x:v>
      </x:c>
      <x:c r="E72" s="166" t="s">
        <x:v>449</x:v>
      </x:c>
      <x:c r="F72" s="205" t="s">
        <x:v>449</x:v>
      </x:c>
      <x:c r="G72" s="166" t="s">
        <x:v>449</x:v>
      </x:c>
      <x:c r="H72" s="205" t="s">
        <x:v>449</x:v>
      </x:c>
      <x:c r="I72" s="166" t="s">
        <x:v>449</x:v>
      </x:c>
      <x:c r="J72" s="202">
        <x:v>30</x:v>
      </x:c>
      <x:c r="K72" s="166" t="s">
        <x:v>486</x:v>
      </x:c>
      <x:c r="L72" s="205">
        <x:v>20</x:v>
      </x:c>
      <x:c r="M72" s="166" t="s">
        <x:v>487</x:v>
      </x:c>
      <x:c r="N72" s="205" t="s">
        <x:v>449</x:v>
      </x:c>
      <x:c r="O72" s="166" t="s">
        <x:v>449</x:v>
      </x:c>
      <x:c r="Q72" s="135" t="s">
        <x:v>63</x:v>
      </x:c>
      <x:c r="R72" s="135" t="s">
        <x:v>159</x:v>
      </x:c>
      <x:c r="S72" s="137" t="s">
        <x:v>164</x:v>
      </x:c>
    </x:row>
    <x:row r="73" spans="1:19" s="122" customFormat="1" ht="17.100000000000001" customHeight="1" x14ac:dyDescent="0.2">
      <x:c r="A73" s="138" t="s">
        <x:v>29</x:v>
      </x:c>
      <x:c r="B73" s="138" t="s">
        <x:v>159</x:v>
      </x:c>
      <x:c r="C73" s="138" t="s">
        <x:v>165</x:v>
      </x:c>
      <x:c r="D73" s="202" t="s">
        <x:v>449</x:v>
      </x:c>
      <x:c r="E73" s="166" t="s">
        <x:v>449</x:v>
      </x:c>
      <x:c r="F73" s="205" t="s">
        <x:v>449</x:v>
      </x:c>
      <x:c r="G73" s="166" t="s">
        <x:v>449</x:v>
      </x:c>
      <x:c r="H73" s="205" t="s">
        <x:v>449</x:v>
      </x:c>
      <x:c r="I73" s="166" t="s">
        <x:v>449</x:v>
      </x:c>
      <x:c r="J73" s="202">
        <x:v>40</x:v>
      </x:c>
      <x:c r="K73" s="166" t="s">
        <x:v>488</x:v>
      </x:c>
      <x:c r="L73" s="205">
        <x:v>20</x:v>
      </x:c>
      <x:c r="M73" s="166" t="s">
        <x:v>489</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t="s">
        <x:v>449</x:v>
      </x:c>
      <x:c r="E74" s="176" t="s">
        <x:v>449</x:v>
      </x:c>
      <x:c r="F74" s="217" t="s">
        <x:v>449</x:v>
      </x:c>
      <x:c r="G74" s="176" t="s">
        <x:v>449</x:v>
      </x:c>
      <x:c r="H74" s="217" t="s">
        <x:v>449</x:v>
      </x:c>
      <x:c r="I74" s="176" t="s">
        <x:v>449</x:v>
      </x:c>
      <x:c r="J74" s="214">
        <x:v>50</x:v>
      </x:c>
      <x:c r="K74" s="176" t="s">
        <x:v>490</x:v>
      </x:c>
      <x:c r="L74" s="217">
        <x:v>30</x:v>
      </x:c>
      <x:c r="M74" s="176" t="s">
        <x:v>482</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t="s">
        <x:v>449</x:v>
      </x:c>
      <x:c r="E75" s="166" t="s">
        <x:v>449</x:v>
      </x:c>
      <x:c r="F75" s="205" t="s">
        <x:v>449</x:v>
      </x:c>
      <x:c r="G75" s="166" t="s">
        <x:v>449</x:v>
      </x:c>
      <x:c r="H75" s="205" t="s">
        <x:v>449</x:v>
      </x:c>
      <x:c r="I75" s="166" t="s">
        <x:v>449</x:v>
      </x:c>
      <x:c r="J75" s="202">
        <x:v>20</x:v>
      </x:c>
      <x:c r="K75" s="166" t="s">
        <x:v>491</x:v>
      </x:c>
      <x:c r="L75" s="205">
        <x:v>10</x:v>
      </x:c>
      <x:c r="M75" s="166" t="s">
        <x:v>492</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449</x:v>
      </x:c>
      <x:c r="E79" s="166" t="s">
        <x:v>449</x:v>
      </x:c>
      <x:c r="F79" s="205" t="s">
        <x:v>449</x:v>
      </x:c>
      <x:c r="G79" s="166" t="s">
        <x:v>449</x:v>
      </x:c>
      <x:c r="H79" s="205" t="s">
        <x:v>449</x:v>
      </x:c>
      <x:c r="I79" s="166" t="s">
        <x:v>449</x:v>
      </x:c>
      <x:c r="J79" s="202">
        <x:v>10</x:v>
      </x:c>
      <x:c r="K79" s="166" t="s">
        <x:v>493</x:v>
      </x:c>
      <x:c r="L79" s="205" t="s">
        <x:v>449</x:v>
      </x:c>
      <x:c r="M79" s="166" t="s">
        <x:v>449</x:v>
      </x:c>
      <x:c r="N79" s="205" t="s">
        <x:v>449</x:v>
      </x:c>
      <x:c r="O79" s="166" t="s">
        <x:v>449</x:v>
      </x:c>
      <x:c r="Q79" s="135" t="s">
        <x:v>63</x:v>
      </x:c>
      <x:c r="R79" s="137" t="s">
        <x:v>170</x:v>
      </x:c>
      <x:c r="S79" s="137" t="s">
        <x:v>173</x:v>
      </x:c>
    </x:row>
    <x:row r="80" spans="1:19" s="122" customFormat="1" ht="17.100000000000001" customHeight="1" x14ac:dyDescent="0.2">
      <x:c r="A80" s="138" t="s">
        <x:v>29</x:v>
      </x:c>
      <x:c r="B80" s="138" t="s">
        <x:v>170</x:v>
      </x:c>
      <x:c r="C80" s="138" t="s">
        <x:v>174</x:v>
      </x:c>
      <x:c r="D80" s="202" t="s">
        <x:v>449</x:v>
      </x:c>
      <x:c r="E80" s="166" t="s">
        <x:v>449</x:v>
      </x:c>
      <x:c r="F80" s="205" t="s">
        <x:v>449</x:v>
      </x:c>
      <x:c r="G80" s="166" t="s">
        <x:v>449</x:v>
      </x:c>
      <x:c r="H80" s="205" t="s">
        <x:v>449</x:v>
      </x:c>
      <x:c r="I80" s="166" t="s">
        <x:v>449</x:v>
      </x:c>
      <x:c r="J80" s="202">
        <x:v>70</x:v>
      </x:c>
      <x:c r="K80" s="166" t="s">
        <x:v>494</x:v>
      </x:c>
      <x:c r="L80" s="205" t="s">
        <x:v>468</x:v>
      </x:c>
      <x:c r="M80" s="166" t="s">
        <x:v>468</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t="s">
        <x:v>449</x:v>
      </x:c>
      <x:c r="E81" s="176" t="s">
        <x:v>449</x:v>
      </x:c>
      <x:c r="F81" s="217" t="s">
        <x:v>449</x:v>
      </x:c>
      <x:c r="G81" s="176" t="s">
        <x:v>449</x:v>
      </x:c>
      <x:c r="H81" s="217" t="s">
        <x:v>449</x:v>
      </x:c>
      <x:c r="I81" s="176" t="s">
        <x:v>449</x:v>
      </x:c>
      <x:c r="J81" s="214">
        <x:v>10</x:v>
      </x:c>
      <x:c r="K81" s="176" t="s">
        <x:v>479</x:v>
      </x:c>
      <x:c r="L81" s="217">
        <x:v>10</x:v>
      </x:c>
      <x:c r="M81" s="176" t="s">
        <x:v>467</x:v>
      </x:c>
      <x:c r="N81" s="217" t="s">
        <x:v>449</x:v>
      </x:c>
      <x:c r="O81" s="176" t="s">
        <x:v>449</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166" t="s">
        <x:v>407</x:v>
      </x:c>
      <x:c r="F82" s="205" t="s">
        <x:v>407</x:v>
      </x:c>
      <x:c r="G82" s="166" t="s">
        <x:v>407</x:v>
      </x:c>
      <x:c r="H82" s="205" t="s">
        <x:v>407</x:v>
      </x:c>
      <x:c r="I82" s="166" t="s">
        <x:v>407</x:v>
      </x:c>
      <x:c r="J82" s="202" t="s">
        <x:v>407</x:v>
      </x:c>
      <x:c r="K82" s="166" t="s">
        <x:v>407</x:v>
      </x:c>
      <x:c r="L82" s="205" t="s">
        <x:v>407</x:v>
      </x:c>
      <x:c r="M82" s="166"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449</x:v>
      </x:c>
      <x:c r="E83" s="166" t="s">
        <x:v>449</x:v>
      </x:c>
      <x:c r="F83" s="205" t="s">
        <x:v>449</x:v>
      </x:c>
      <x:c r="G83" s="166" t="s">
        <x:v>449</x:v>
      </x:c>
      <x:c r="H83" s="205" t="s">
        <x:v>449</x:v>
      </x:c>
      <x:c r="I83" s="166" t="s">
        <x:v>449</x:v>
      </x:c>
      <x:c r="J83" s="202">
        <x:v>10</x:v>
      </x:c>
      <x:c r="K83" s="166" t="s">
        <x:v>495</x:v>
      </x:c>
      <x:c r="L83" s="205">
        <x:v>10</x:v>
      </x:c>
      <x:c r="M83" s="166" t="s">
        <x:v>469</x:v>
      </x:c>
      <x:c r="N83" s="205" t="s">
        <x:v>449</x:v>
      </x:c>
      <x:c r="O83" s="166" t="s">
        <x:v>449</x:v>
      </x:c>
      <x:c r="Q83" s="135" t="s">
        <x:v>63</x:v>
      </x:c>
      <x:c r="R83" s="137" t="s">
        <x:v>182</x:v>
      </x:c>
      <x:c r="S83" s="137" t="s">
        <x:v>177</x:v>
      </x:c>
    </x:row>
    <x:row r="84" spans="1:19" s="122" customFormat="1" ht="17.100000000000001" customHeight="1" x14ac:dyDescent="0.2">
      <x:c r="A84" s="138" t="s">
        <x:v>29</x:v>
      </x:c>
      <x:c r="B84" s="138" t="s">
        <x:v>182</x:v>
      </x:c>
      <x:c r="C84" s="138" t="s">
        <x:v>184</x:v>
      </x:c>
      <x:c r="D84" s="202" t="s">
        <x:v>449</x:v>
      </x:c>
      <x:c r="E84" s="166" t="s">
        <x:v>449</x:v>
      </x:c>
      <x:c r="F84" s="205" t="s">
        <x:v>449</x:v>
      </x:c>
      <x:c r="G84" s="166" t="s">
        <x:v>449</x:v>
      </x:c>
      <x:c r="H84" s="205" t="s">
        <x:v>449</x:v>
      </x:c>
      <x:c r="I84" s="166" t="s">
        <x:v>449</x:v>
      </x:c>
      <x:c r="J84" s="202">
        <x:v>20</x:v>
      </x:c>
      <x:c r="K84" s="166" t="s">
        <x:v>491</x:v>
      </x:c>
      <x:c r="L84" s="205">
        <x:v>20</x:v>
      </x:c>
      <x:c r="M84" s="166" t="s">
        <x:v>489</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t="s">
        <x:v>449</x:v>
      </x:c>
      <x:c r="E85" s="166" t="s">
        <x:v>449</x:v>
      </x:c>
      <x:c r="F85" s="205" t="s">
        <x:v>449</x:v>
      </x:c>
      <x:c r="G85" s="166" t="s">
        <x:v>449</x:v>
      </x:c>
      <x:c r="H85" s="205" t="s">
        <x:v>449</x:v>
      </x:c>
      <x:c r="I85" s="166" t="s">
        <x:v>449</x:v>
      </x:c>
      <x:c r="J85" s="202">
        <x:v>10</x:v>
      </x:c>
      <x:c r="K85" s="166" t="s">
        <x:v>496</x:v>
      </x:c>
      <x:c r="L85" s="205">
        <x:v>10</x:v>
      </x:c>
      <x:c r="M85" s="166" t="s">
        <x:v>492</x:v>
      </x:c>
      <x:c r="N85" s="205" t="s">
        <x:v>449</x:v>
      </x:c>
      <x:c r="O85" s="166" t="s">
        <x:v>449</x:v>
      </x:c>
      <x:c r="Q85" s="135" t="s">
        <x:v>63</x:v>
      </x:c>
      <x:c r="R85" s="137" t="s">
        <x:v>182</x:v>
      </x:c>
      <x:c r="S85" s="137" t="s">
        <x:v>178</x:v>
      </x:c>
    </x:row>
    <x:row r="86" spans="1:19" s="122" customFormat="1" ht="17.100000000000001" customHeight="1" x14ac:dyDescent="0.2">
      <x:c r="A86" s="138" t="s">
        <x:v>29</x:v>
      </x:c>
      <x:c r="B86" s="138" t="s">
        <x:v>182</x:v>
      </x:c>
      <x:c r="C86" s="138" t="s">
        <x:v>180</x:v>
      </x:c>
      <x:c r="D86" s="202" t="s">
        <x:v>449</x:v>
      </x:c>
      <x:c r="E86" s="166" t="s">
        <x:v>449</x:v>
      </x:c>
      <x:c r="F86" s="205" t="s">
        <x:v>449</x:v>
      </x:c>
      <x:c r="G86" s="166" t="s">
        <x:v>449</x:v>
      </x:c>
      <x:c r="H86" s="205" t="s">
        <x:v>449</x:v>
      </x:c>
      <x:c r="I86" s="166" t="s">
        <x:v>449</x:v>
      </x:c>
      <x:c r="J86" s="202">
        <x:v>10</x:v>
      </x:c>
      <x:c r="K86" s="166" t="s">
        <x:v>497</x:v>
      </x:c>
      <x:c r="L86" s="205" t="s">
        <x:v>449</x:v>
      </x:c>
      <x:c r="M86" s="166" t="s">
        <x:v>449</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t="s">
        <x:v>449</x:v>
      </x:c>
      <x:c r="E87" s="166" t="s">
        <x:v>449</x:v>
      </x:c>
      <x:c r="F87" s="205" t="s">
        <x:v>449</x:v>
      </x:c>
      <x:c r="G87" s="166" t="s">
        <x:v>449</x:v>
      </x:c>
      <x:c r="H87" s="205" t="s">
        <x:v>449</x:v>
      </x:c>
      <x:c r="I87" s="166" t="s">
        <x:v>449</x:v>
      </x:c>
      <x:c r="J87" s="202">
        <x:v>10</x:v>
      </x:c>
      <x:c r="K87" s="166" t="s">
        <x:v>493</x:v>
      </x:c>
      <x:c r="L87" s="205">
        <x:v>0</x:v>
      </x:c>
      <x:c r="M87" s="166" t="s">
        <x:v>483</x:v>
      </x:c>
      <x:c r="N87" s="205" t="s">
        <x:v>449</x:v>
      </x:c>
      <x:c r="O87" s="166" t="s">
        <x:v>449</x:v>
      </x:c>
      <x:c r="Q87" s="135" t="s">
        <x:v>63</x:v>
      </x:c>
      <x:c r="R87" s="137" t="s">
        <x:v>182</x:v>
      </x:c>
      <x:c r="S87" s="137" t="s">
        <x:v>181</x:v>
      </x:c>
    </x:row>
    <x:row r="88" spans="1:19" s="122" customFormat="1" ht="17.100000000000001" customHeight="1" x14ac:dyDescent="0.2">
      <x:c r="A88" s="138" t="s">
        <x:v>29</x:v>
      </x:c>
      <x:c r="B88" s="138" t="s">
        <x:v>182</x:v>
      </x:c>
      <x:c r="C88" s="138" t="s">
        <x:v>165</x:v>
      </x:c>
      <x:c r="D88" s="202" t="s">
        <x:v>449</x:v>
      </x:c>
      <x:c r="E88" s="166" t="s">
        <x:v>449</x:v>
      </x:c>
      <x:c r="F88" s="205" t="s">
        <x:v>449</x:v>
      </x:c>
      <x:c r="G88" s="166" t="s">
        <x:v>449</x:v>
      </x:c>
      <x:c r="H88" s="205" t="s">
        <x:v>449</x:v>
      </x:c>
      <x:c r="I88" s="166" t="s">
        <x:v>449</x:v>
      </x:c>
      <x:c r="J88" s="202">
        <x:v>40</x:v>
      </x:c>
      <x:c r="K88" s="166" t="s">
        <x:v>498</x:v>
      </x:c>
      <x:c r="L88" s="205">
        <x:v>20</x:v>
      </x:c>
      <x:c r="M88" s="166" t="s">
        <x:v>499</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t="s">
        <x:v>449</x:v>
      </x:c>
      <x:c r="E89" s="176" t="s">
        <x:v>449</x:v>
      </x:c>
      <x:c r="F89" s="217" t="s">
        <x:v>449</x:v>
      </x:c>
      <x:c r="G89" s="176" t="s">
        <x:v>449</x:v>
      </x:c>
      <x:c r="H89" s="217" t="s">
        <x:v>449</x:v>
      </x:c>
      <x:c r="I89" s="176" t="s">
        <x:v>449</x:v>
      </x:c>
      <x:c r="J89" s="214">
        <x:v>30</x:v>
      </x:c>
      <x:c r="K89" s="176" t="s">
        <x:v>500</x:v>
      </x:c>
      <x:c r="L89" s="217">
        <x:v>30</x:v>
      </x:c>
      <x:c r="M89" s="176" t="s">
        <x:v>501</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t="s">
        <x:v>449</x:v>
      </x:c>
      <x:c r="E90" s="166" t="s">
        <x:v>449</x:v>
      </x:c>
      <x:c r="F90" s="205" t="s">
        <x:v>449</x:v>
      </x:c>
      <x:c r="G90" s="166" t="s">
        <x:v>449</x:v>
      </x:c>
      <x:c r="H90" s="205" t="s">
        <x:v>449</x:v>
      </x:c>
      <x:c r="I90" s="166" t="s">
        <x:v>449</x:v>
      </x:c>
      <x:c r="J90" s="202">
        <x:v>10</x:v>
      </x:c>
      <x:c r="K90" s="166" t="s">
        <x:v>502</x:v>
      </x:c>
      <x:c r="L90" s="205">
        <x:v>10</x:v>
      </x:c>
      <x:c r="M90" s="166" t="s">
        <x:v>503</x:v>
      </x:c>
      <x:c r="N90" s="205" t="s">
        <x:v>449</x:v>
      </x:c>
      <x:c r="O90" s="166" t="s">
        <x:v>449</x:v>
      </x:c>
      <x:c r="Q90" s="135" t="s">
        <x:v>63</x:v>
      </x:c>
      <x:c r="R90" s="135" t="s">
        <x:v>185</x:v>
      </x:c>
      <x:c r="S90" s="135" t="s">
        <x:v>14</x:v>
      </x:c>
    </x:row>
    <x:row r="91" spans="1:19" s="122" customFormat="1" ht="17.100000000000001" customHeight="1" x14ac:dyDescent="0.2">
      <x:c r="A91" s="138" t="s">
        <x:v>29</x:v>
      </x:c>
      <x:c r="B91" s="138" t="s">
        <x:v>185</x:v>
      </x:c>
      <x:c r="C91" s="138" t="s">
        <x:v>187</x:v>
      </x:c>
      <x:c r="D91" s="202" t="s">
        <x:v>449</x:v>
      </x:c>
      <x:c r="E91" s="166" t="s">
        <x:v>449</x:v>
      </x:c>
      <x:c r="F91" s="205" t="s">
        <x:v>449</x:v>
      </x:c>
      <x:c r="G91" s="166" t="s">
        <x:v>449</x:v>
      </x:c>
      <x:c r="H91" s="205" t="s">
        <x:v>449</x:v>
      </x:c>
      <x:c r="I91" s="166" t="s">
        <x:v>449</x:v>
      </x:c>
      <x:c r="J91" s="202">
        <x:v>30</x:v>
      </x:c>
      <x:c r="K91" s="166" t="s">
        <x:v>504</x:v>
      </x:c>
      <x:c r="L91" s="205">
        <x:v>10</x:v>
      </x:c>
      <x:c r="M91" s="166" t="s">
        <x:v>469</x:v>
      </x:c>
      <x:c r="N91" s="205" t="s">
        <x:v>449</x:v>
      </x:c>
      <x:c r="O91" s="166" t="s">
        <x:v>449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449</x:v>
      </x:c>
      <x:c r="E112" s="166" t="s">
        <x:v>449</x:v>
      </x:c>
      <x:c r="F112" s="205" t="s">
        <x:v>449</x:v>
      </x:c>
      <x:c r="G112" s="166" t="s">
        <x:v>449</x:v>
      </x:c>
      <x:c r="H112" s="205" t="s">
        <x:v>449</x:v>
      </x:c>
      <x:c r="I112" s="166" t="s">
        <x:v>449</x:v>
      </x:c>
      <x:c r="J112" s="202">
        <x:v>0</x:v>
      </x:c>
      <x:c r="K112" s="166" t="s">
        <x:v>484</x:v>
      </x:c>
      <x:c r="L112" s="205" t="s">
        <x:v>449</x:v>
      </x:c>
      <x:c r="M112" s="166" t="s">
        <x:v>449</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449</x:v>
      </x:c>
      <x:c r="E113" s="166" t="s">
        <x:v>449</x:v>
      </x:c>
      <x:c r="F113" s="205" t="s">
        <x:v>449</x:v>
      </x:c>
      <x:c r="G113" s="166" t="s">
        <x:v>449</x:v>
      </x:c>
      <x:c r="H113" s="205" t="s">
        <x:v>449</x:v>
      </x:c>
      <x:c r="I113" s="166" t="s">
        <x:v>449</x:v>
      </x:c>
      <x:c r="J113" s="202">
        <x:v>70</x:v>
      </x:c>
      <x:c r="K113" s="166" t="s">
        <x:v>505</x:v>
      </x:c>
      <x:c r="L113" s="205" t="s">
        <x:v>468</x:v>
      </x:c>
      <x:c r="M113" s="166" t="s">
        <x:v>468</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449</x:v>
      </x:c>
      <x:c r="E123" s="176" t="s">
        <x:v>449</x:v>
      </x:c>
      <x:c r="F123" s="217" t="s">
        <x:v>449</x:v>
      </x:c>
      <x:c r="G123" s="176" t="s">
        <x:v>449</x:v>
      </x:c>
      <x:c r="H123" s="217" t="s">
        <x:v>449</x:v>
      </x:c>
      <x:c r="I123" s="176" t="s">
        <x:v>449</x:v>
      </x:c>
      <x:c r="J123" s="214" t="s">
        <x:v>449</x:v>
      </x:c>
      <x:c r="K123" s="176" t="s">
        <x:v>449</x:v>
      </x:c>
      <x:c r="L123" s="217">
        <x:v>10</x:v>
      </x:c>
      <x:c r="M123" s="176" t="s">
        <x:v>506</x:v>
      </x:c>
      <x:c r="N123" s="217" t="s">
        <x:v>449</x:v>
      </x:c>
      <x:c r="O123" s="176" t="s">
        <x:v>449</x:v>
      </x:c>
      <x:c r="Q123" s="135" t="s">
        <x:v>52</x:v>
      </x:c>
      <x:c r="R123" s="135" t="s">
        <x:v>94</x:v>
      </x:c>
      <x:c r="S123" s="135" t="s">
        <x:v>95</x:v>
      </x:c>
    </x:row>
    <x:row r="124" spans="1:19" ht="17.100000000000001" customHeight="1" x14ac:dyDescent="0.2">
      <x:c r="A124" s="172" t="s">
        <x:v>52</x:v>
      </x:c>
      <x:c r="B124" s="172" t="s">
        <x:v>94</x:v>
      </x:c>
      <x:c r="C124" s="172" t="s">
        <x:v>96</x:v>
      </x:c>
      <x:c r="D124" s="202" t="s">
        <x:v>449</x:v>
      </x:c>
      <x:c r="E124" s="166" t="s">
        <x:v>449</x:v>
      </x:c>
      <x:c r="F124" s="205" t="s">
        <x:v>449</x:v>
      </x:c>
      <x:c r="G124" s="166" t="s">
        <x:v>449</x:v>
      </x:c>
      <x:c r="H124" s="205" t="s">
        <x:v>449</x:v>
      </x:c>
      <x:c r="I124" s="166" t="s">
        <x:v>449</x:v>
      </x:c>
      <x:c r="J124" s="202" t="s">
        <x:v>468</x:v>
      </x:c>
      <x:c r="K124" s="166" t="s">
        <x:v>468</x:v>
      </x:c>
      <x:c r="L124" s="205">
        <x:v>0</x:v>
      </x:c>
      <x:c r="M124" s="166" t="s">
        <x:v>507</x:v>
      </x:c>
      <x:c r="N124" s="205" t="s">
        <x:v>449</x:v>
      </x:c>
      <x:c r="O124" s="166" t="s">
        <x:v>449</x:v>
      </x:c>
      <x:c r="Q124" s="135" t="s">
        <x:v>52</x:v>
      </x:c>
      <x:c r="R124" s="135" t="s">
        <x:v>94</x:v>
      </x:c>
      <x:c r="S124" s="135" t="s">
        <x:v>96</x:v>
      </x:c>
    </x:row>
    <x:row r="125" spans="1:19" ht="17.100000000000001" customHeight="1" x14ac:dyDescent="0.2">
      <x:c r="A125" s="172" t="s">
        <x:v>52</x:v>
      </x:c>
      <x:c r="B125" s="172" t="s">
        <x:v>94</x:v>
      </x:c>
      <x:c r="C125" s="172" t="s">
        <x:v>97</x:v>
      </x:c>
      <x:c r="D125" s="202" t="s">
        <x:v>449</x:v>
      </x:c>
      <x:c r="E125" s="166" t="s">
        <x:v>449</x:v>
      </x:c>
      <x:c r="F125" s="205" t="s">
        <x:v>449</x:v>
      </x:c>
      <x:c r="G125" s="166" t="s">
        <x:v>449</x:v>
      </x:c>
      <x:c r="H125" s="205" t="s">
        <x:v>449</x:v>
      </x:c>
      <x:c r="I125" s="166" t="s">
        <x:v>449</x:v>
      </x:c>
      <x:c r="J125" s="202" t="s">
        <x:v>449</x:v>
      </x:c>
      <x:c r="K125" s="166" t="s">
        <x:v>449</x:v>
      </x:c>
      <x:c r="L125" s="205">
        <x:v>30</x:v>
      </x:c>
      <x:c r="M125" s="166" t="s">
        <x:v>508</x:v>
      </x:c>
      <x:c r="N125" s="205" t="s">
        <x:v>449</x:v>
      </x:c>
      <x:c r="O125" s="166" t="s">
        <x:v>449</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449</x:v>
      </x:c>
      <x:c r="E128" s="215" t="s">
        <x:v>449</x:v>
      </x:c>
      <x:c r="F128" s="216" t="s">
        <x:v>449</x:v>
      </x:c>
      <x:c r="G128" s="215" t="s">
        <x:v>449</x:v>
      </x:c>
      <x:c r="H128" s="216" t="s">
        <x:v>449</x:v>
      </x:c>
      <x:c r="I128" s="176" t="s">
        <x:v>449</x:v>
      </x:c>
      <x:c r="J128" s="214">
        <x:v>80</x:v>
      </x:c>
      <x:c r="K128" s="215" t="s">
        <x:v>450</x:v>
      </x:c>
      <x:c r="L128" s="217">
        <x:v>40</x:v>
      </x:c>
      <x:c r="M128" s="215" t="s">
        <x:v>450</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449</x:v>
      </x:c>
      <x:c r="E131" s="166" t="s">
        <x:v>449</x:v>
      </x:c>
      <x:c r="F131" s="205" t="s">
        <x:v>449</x:v>
      </x:c>
      <x:c r="G131" s="166" t="s">
        <x:v>449</x:v>
      </x:c>
      <x:c r="H131" s="205" t="s">
        <x:v>449</x:v>
      </x:c>
      <x:c r="I131" s="166" t="s">
        <x:v>449</x:v>
      </x:c>
      <x:c r="J131" s="202">
        <x:v>20</x:v>
      </x:c>
      <x:c r="K131" s="166" t="s">
        <x:v>471</x:v>
      </x:c>
      <x:c r="L131" s="205">
        <x:v>10</x:v>
      </x:c>
      <x:c r="M131" s="166" t="s">
        <x:v>509</x:v>
      </x:c>
      <x:c r="N131" s="205" t="s">
        <x:v>449</x:v>
      </x:c>
      <x:c r="O131" s="166" t="s">
        <x:v>449</x:v>
      </x:c>
      <x:c r="Q131" s="135" t="s">
        <x:v>52</x:v>
      </x:c>
      <x:c r="R131" s="135" t="s">
        <x:v>290</x:v>
      </x:c>
      <x:c r="S131" s="137" t="s">
        <x:v>104</x:v>
      </x:c>
    </x:row>
    <x:row r="132" spans="1:19" ht="17.100000000000001" customHeight="1" x14ac:dyDescent="0.2">
      <x:c r="A132" s="172" t="s">
        <x:v>52</x:v>
      </x:c>
      <x:c r="B132" s="172" t="s">
        <x:v>103</x:v>
      </x:c>
      <x:c r="C132" s="172" t="s">
        <x:v>105</x:v>
      </x:c>
      <x:c r="D132" s="202" t="s">
        <x:v>449</x:v>
      </x:c>
      <x:c r="E132" s="166" t="s">
        <x:v>449</x:v>
      </x:c>
      <x:c r="F132" s="205" t="s">
        <x:v>449</x:v>
      </x:c>
      <x:c r="G132" s="166" t="s">
        <x:v>449</x:v>
      </x:c>
      <x:c r="H132" s="205" t="s">
        <x:v>449</x:v>
      </x:c>
      <x:c r="I132" s="166" t="s">
        <x:v>449</x:v>
      </x:c>
      <x:c r="J132" s="202" t="s">
        <x:v>449</x:v>
      </x:c>
      <x:c r="K132" s="166" t="s">
        <x:v>449</x:v>
      </x:c>
      <x:c r="L132" s="205">
        <x:v>0</x:v>
      </x:c>
      <x:c r="M132" s="166" t="s">
        <x:v>510</x:v>
      </x:c>
      <x:c r="N132" s="205" t="s">
        <x:v>449</x:v>
      </x:c>
      <x:c r="O132" s="166" t="s">
        <x:v>449</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449</x:v>
      </x:c>
      <x:c r="E137" s="166" t="s">
        <x:v>449</x:v>
      </x:c>
      <x:c r="F137" s="205" t="s">
        <x:v>449</x:v>
      </x:c>
      <x:c r="G137" s="166" t="s">
        <x:v>449</x:v>
      </x:c>
      <x:c r="H137" s="205" t="s">
        <x:v>449</x:v>
      </x:c>
      <x:c r="I137" s="166" t="s">
        <x:v>449</x:v>
      </x:c>
      <x:c r="J137" s="202">
        <x:v>30</x:v>
      </x:c>
      <x:c r="K137" s="166" t="s">
        <x:v>473</x:v>
      </x:c>
      <x:c r="L137" s="205">
        <x:v>10</x:v>
      </x:c>
      <x:c r="M137" s="166" t="s">
        <x:v>511</x:v>
      </x:c>
      <x:c r="N137" s="205" t="s">
        <x:v>449</x:v>
      </x:c>
      <x:c r="O137" s="166" t="s">
        <x:v>449</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449</x:v>
      </x:c>
      <x:c r="E140" s="166" t="s">
        <x:v>449</x:v>
      </x:c>
      <x:c r="F140" s="205" t="s">
        <x:v>449</x:v>
      </x:c>
      <x:c r="G140" s="166" t="s">
        <x:v>449</x:v>
      </x:c>
      <x:c r="H140" s="205" t="s">
        <x:v>449</x:v>
      </x:c>
      <x:c r="I140" s="166" t="s">
        <x:v>449</x:v>
      </x:c>
      <x:c r="J140" s="202">
        <x:v>10</x:v>
      </x:c>
      <x:c r="K140" s="166" t="s">
        <x:v>475</x:v>
      </x:c>
      <x:c r="L140" s="205">
        <x:v>10</x:v>
      </x:c>
      <x:c r="M140" s="166" t="s">
        <x:v>512</x:v>
      </x:c>
      <x:c r="N140" s="205" t="s">
        <x:v>449</x:v>
      </x:c>
      <x:c r="O140" s="166" t="s">
        <x:v>449</x:v>
      </x:c>
      <x:c r="Q140" s="135" t="s">
        <x:v>52</x:v>
      </x:c>
      <x:c r="R140" s="135" t="s">
        <x:v>290</x:v>
      </x:c>
      <x:c r="S140" s="137" t="s">
        <x:v>116</x:v>
      </x:c>
    </x:row>
    <x:row r="141" spans="1:19" ht="17.100000000000001" customHeight="1" x14ac:dyDescent="0.2">
      <x:c r="A141" s="172" t="s">
        <x:v>52</x:v>
      </x:c>
      <x:c r="B141" s="172" t="s">
        <x:v>112</x:v>
      </x:c>
      <x:c r="C141" s="172" t="s">
        <x:v>117</x:v>
      </x:c>
      <x:c r="D141" s="202" t="s">
        <x:v>449</x:v>
      </x:c>
      <x:c r="E141" s="166" t="s">
        <x:v>449</x:v>
      </x:c>
      <x:c r="F141" s="205" t="s">
        <x:v>449</x:v>
      </x:c>
      <x:c r="G141" s="166" t="s">
        <x:v>449</x:v>
      </x:c>
      <x:c r="H141" s="205" t="s">
        <x:v>449</x:v>
      </x:c>
      <x:c r="I141" s="166" t="s">
        <x:v>449</x:v>
      </x:c>
      <x:c r="J141" s="202" t="s">
        <x:v>449</x:v>
      </x:c>
      <x:c r="K141" s="166" t="s">
        <x:v>449</x:v>
      </x:c>
      <x:c r="L141" s="205" t="s">
        <x:v>449</x:v>
      </x:c>
      <x:c r="M141" s="166" t="s">
        <x:v>449</x:v>
      </x:c>
      <x:c r="N141" s="205" t="s">
        <x:v>449</x:v>
      </x:c>
      <x:c r="O141" s="166" t="s">
        <x:v>449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449</x:v>
      </x:c>
      <x:c r="E143" s="166" t="s">
        <x:v>449</x:v>
      </x:c>
      <x:c r="F143" s="205" t="s">
        <x:v>449</x:v>
      </x:c>
      <x:c r="G143" s="166" t="s">
        <x:v>449</x:v>
      </x:c>
      <x:c r="H143" s="205" t="s">
        <x:v>449</x:v>
      </x:c>
      <x:c r="I143" s="166" t="s">
        <x:v>449</x:v>
      </x:c>
      <x:c r="J143" s="202">
        <x:v>20</x:v>
      </x:c>
      <x:c r="K143" s="166" t="s">
        <x:v>476</x:v>
      </x:c>
      <x:c r="L143" s="205">
        <x:v>0</x:v>
      </x:c>
      <x:c r="M143" s="166" t="s">
        <x:v>507</x:v>
      </x:c>
      <x:c r="N143" s="205" t="s">
        <x:v>449</x:v>
      </x:c>
      <x:c r="O143" s="166" t="s">
        <x:v>449</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449</x:v>
      </x:c>
      <x:c r="E167" s="166" t="s">
        <x:v>449</x:v>
      </x:c>
      <x:c r="F167" s="205" t="s">
        <x:v>449</x:v>
      </x:c>
      <x:c r="G167" s="166" t="s">
        <x:v>449</x:v>
      </x:c>
      <x:c r="H167" s="205" t="s">
        <x:v>449</x:v>
      </x:c>
      <x:c r="I167" s="166" t="s">
        <x:v>449</x:v>
      </x:c>
      <x:c r="J167" s="298" t="s">
        <x:f t="shared" si="7"/>
        <x:v>478</x:v>
      </x:c>
      <x:c r="K167" s="306" t="s">
        <x:f t="shared" si="7"/>
        <x:v>478</x:v>
      </x:c>
      <x:c r="L167" s="300" t="s">
        <x:f t="shared" si="7"/>
        <x:v>478</x:v>
      </x:c>
      <x:c r="M167" s="306" t="s">
        <x:f t="shared" si="7"/>
        <x:v>478</x:v>
      </x:c>
      <x:c r="N167" s="300" t="s">
        <x:f t="shared" si="7"/>
        <x:v>478</x:v>
      </x:c>
      <x:c r="O167" s="306" t="s">
        <x:f t="shared" si="7"/>
        <x:v>478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478</x:v>
      </x:c>
      <x:c r="E168" s="305" t="s">
        <x:f t="shared" si="8"/>
        <x:v>478</x:v>
      </x:c>
      <x:c r="F168" s="296" t="s">
        <x:f t="shared" si="8"/>
        <x:v>478</x:v>
      </x:c>
      <x:c r="G168" s="305" t="s">
        <x:f t="shared" si="8"/>
        <x:v>478</x:v>
      </x:c>
      <x:c r="H168" s="296" t="s">
        <x:f t="shared" si="8"/>
        <x:v>478</x:v>
      </x:c>
      <x:c r="I168" s="305" t="s">
        <x:f t="shared" si="8"/>
        <x:v>478</x:v>
      </x:c>
      <x:c r="J168" s="214">
        <x:v>10</x:v>
      </x:c>
      <x:c r="K168" s="176" t="s">
        <x:v>479</x:v>
      </x:c>
      <x:c r="L168" s="217">
        <x:v>0</x:v>
      </x:c>
      <x:c r="M168" s="176" t="s">
        <x:v>513</x:v>
      </x:c>
      <x:c r="N168" s="217" t="s">
        <x:v>449</x:v>
      </x:c>
      <x:c r="O168" s="176" t="s">
        <x:v>449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478</x:v>
      </x:c>
      <x:c r="E169" s="306" t="s">
        <x:f t="shared" si="8"/>
        <x:v>478</x:v>
      </x:c>
      <x:c r="F169" s="300" t="s">
        <x:f t="shared" si="8"/>
        <x:v>478</x:v>
      </x:c>
      <x:c r="G169" s="306" t="s">
        <x:f t="shared" si="8"/>
        <x:v>478</x:v>
      </x:c>
      <x:c r="H169" s="300" t="s">
        <x:f t="shared" si="8"/>
        <x:v>478</x:v>
      </x:c>
      <x:c r="I169" s="306" t="s">
        <x:f t="shared" si="8"/>
        <x:v>478</x:v>
      </x:c>
      <x:c r="J169" s="202">
        <x:v>20</x:v>
      </x:c>
      <x:c r="K169" s="166" t="s">
        <x:v>480</x:v>
      </x:c>
      <x:c r="L169" s="205">
        <x:v>10</x:v>
      </x:c>
      <x:c r="M169" s="166" t="s">
        <x:v>512</x:v>
      </x:c>
      <x:c r="N169" s="205" t="s">
        <x:v>449</x:v>
      </x:c>
      <x:c r="O169" s="166" t="s">
        <x:v>449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478</x:v>
      </x:c>
      <x:c r="E170" s="306" t="s">
        <x:f t="shared" si="8"/>
        <x:v>478</x:v>
      </x:c>
      <x:c r="F170" s="300" t="s">
        <x:f t="shared" si="8"/>
        <x:v>478</x:v>
      </x:c>
      <x:c r="G170" s="306" t="s">
        <x:f t="shared" si="8"/>
        <x:v>478</x:v>
      </x:c>
      <x:c r="H170" s="300" t="s">
        <x:f t="shared" si="8"/>
        <x:v>478</x:v>
      </x:c>
      <x:c r="I170" s="306" t="s">
        <x:f t="shared" si="8"/>
        <x:v>478</x:v>
      </x:c>
      <x:c r="J170" s="202">
        <x:v>50</x:v>
      </x:c>
      <x:c r="K170" s="166" t="s">
        <x:v>481</x:v>
      </x:c>
      <x:c r="L170" s="205">
        <x:v>30</x:v>
      </x:c>
      <x:c r="M170" s="166" t="s">
        <x:v>508</x:v>
      </x:c>
      <x:c r="N170" s="205" t="s">
        <x:v>449</x:v>
      </x:c>
      <x:c r="O170" s="166" t="s">
        <x:v>449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449</x:v>
      </x:c>
      <x:c r="E172" s="176" t="s">
        <x:v>449</x:v>
      </x:c>
      <x:c r="F172" s="217" t="s">
        <x:v>449</x:v>
      </x:c>
      <x:c r="G172" s="176" t="s">
        <x:v>449</x:v>
      </x:c>
      <x:c r="H172" s="217" t="s">
        <x:v>449</x:v>
      </x:c>
      <x:c r="I172" s="176" t="s">
        <x:v>449</x:v>
      </x:c>
      <x:c r="J172" s="214">
        <x:v>0</x:v>
      </x:c>
      <x:c r="K172" s="176" t="s">
        <x:v>451</x:v>
      </x:c>
      <x:c r="L172" s="217">
        <x:v>0</x:v>
      </x:c>
      <x:c r="M172" s="176" t="s">
        <x:v>507</x:v>
      </x:c>
      <x:c r="N172" s="217" t="s">
        <x:v>449</x:v>
      </x:c>
      <x:c r="O172" s="176" t="s">
        <x:v>449</x:v>
      </x:c>
      <x:c r="Q172" s="135" t="s">
        <x:v>52</x:v>
      </x:c>
      <x:c r="R172" s="135" t="s">
        <x:v>154</x:v>
      </x:c>
      <x:c r="S172" s="137" t="s">
        <x:v>155</x:v>
      </x:c>
    </x:row>
    <x:row r="173" spans="1:19" ht="17.100000000000001" customHeight="1" x14ac:dyDescent="0.2">
      <x:c r="A173" s="138" t="s">
        <x:v>52</x:v>
      </x:c>
      <x:c r="B173" s="138" t="s">
        <x:v>154</x:v>
      </x:c>
      <x:c r="C173" s="138" t="s">
        <x:v>375</x:v>
      </x:c>
      <x:c r="D173" s="202" t="s">
        <x:v>449</x:v>
      </x:c>
      <x:c r="E173" s="166" t="s">
        <x:v>449</x:v>
      </x:c>
      <x:c r="F173" s="205" t="s">
        <x:v>449</x:v>
      </x:c>
      <x:c r="G173" s="166" t="s">
        <x:v>449</x:v>
      </x:c>
      <x:c r="H173" s="205" t="s">
        <x:v>449</x:v>
      </x:c>
      <x:c r="I173" s="166" t="s">
        <x:v>449</x:v>
      </x:c>
      <x:c r="J173" s="202">
        <x:v>0</x:v>
      </x:c>
      <x:c r="K173" s="166" t="s">
        <x:v>484</x:v>
      </x:c>
      <x:c r="L173" s="205" t="s">
        <x:v>449</x:v>
      </x:c>
      <x:c r="M173" s="166" t="s">
        <x:v>449</x:v>
      </x:c>
      <x:c r="N173" s="205" t="s">
        <x:v>449</x:v>
      </x:c>
      <x:c r="O173" s="166" t="s">
        <x:v>449</x:v>
      </x:c>
      <x:c r="Q173" s="135" t="s">
        <x:v>52</x:v>
      </x:c>
      <x:c r="R173" s="135" t="s">
        <x:v>154</x:v>
      </x:c>
      <x:c r="S173" s="137" t="s">
        <x:v>375</x:v>
      </x:c>
    </x:row>
    <x:row r="174" spans="1:19" ht="17.100000000000001" customHeight="1" x14ac:dyDescent="0.2">
      <x:c r="A174" s="138" t="s">
        <x:v>52</x:v>
      </x:c>
      <x:c r="B174" s="138" t="s">
        <x:v>154</x:v>
      </x:c>
      <x:c r="C174" s="138" t="s">
        <x:v>156</x:v>
      </x:c>
      <x:c r="D174" s="202" t="s">
        <x:v>449</x:v>
      </x:c>
      <x:c r="E174" s="166" t="s">
        <x:v>449</x:v>
      </x:c>
      <x:c r="F174" s="205" t="s">
        <x:v>449</x:v>
      </x:c>
      <x:c r="G174" s="166" t="s">
        <x:v>449</x:v>
      </x:c>
      <x:c r="H174" s="205" t="s">
        <x:v>449</x:v>
      </x:c>
      <x:c r="I174" s="166" t="s">
        <x:v>449</x:v>
      </x:c>
      <x:c r="J174" s="202" t="s">
        <x:v>449</x:v>
      </x:c>
      <x:c r="K174" s="166" t="s">
        <x:v>449</x:v>
      </x:c>
      <x:c r="L174" s="205" t="s">
        <x:v>449</x:v>
      </x:c>
      <x:c r="M174" s="166" t="s">
        <x:v>449</x:v>
      </x:c>
      <x:c r="N174" s="205" t="s">
        <x:v>449</x:v>
      </x:c>
      <x:c r="O174" s="166" t="s">
        <x:v>449</x:v>
      </x:c>
      <x:c r="Q174" s="135" t="s">
        <x:v>52</x:v>
      </x:c>
      <x:c r="R174" s="135" t="s">
        <x:v>154</x:v>
      </x:c>
      <x:c r="S174" s="137" t="s">
        <x:v>156</x:v>
      </x:c>
    </x:row>
    <x:row r="175" spans="1:19" ht="17.100000000000001" customHeight="1" x14ac:dyDescent="0.2">
      <x:c r="A175" s="138" t="s">
        <x:v>52</x:v>
      </x:c>
      <x:c r="B175" s="138" t="s">
        <x:v>154</x:v>
      </x:c>
      <x:c r="C175" s="138" t="s">
        <x:v>158</x:v>
      </x:c>
      <x:c r="D175" s="202" t="s">
        <x:v>449</x:v>
      </x:c>
      <x:c r="E175" s="166" t="s">
        <x:v>449</x:v>
      </x:c>
      <x:c r="F175" s="205" t="s">
        <x:v>449</x:v>
      </x:c>
      <x:c r="G175" s="166" t="s">
        <x:v>449</x:v>
      </x:c>
      <x:c r="H175" s="205" t="s">
        <x:v>449</x:v>
      </x:c>
      <x:c r="I175" s="166" t="s">
        <x:v>449</x:v>
      </x:c>
      <x:c r="J175" s="202">
        <x:v>0</x:v>
      </x:c>
      <x:c r="K175" s="166" t="s">
        <x:v>484</x:v>
      </x:c>
      <x:c r="L175" s="205">
        <x:v>0</x:v>
      </x:c>
      <x:c r="M175" s="166" t="s">
        <x:v>507</x:v>
      </x:c>
      <x:c r="N175" s="205" t="s">
        <x:v>449</x:v>
      </x:c>
      <x:c r="O175" s="166" t="s">
        <x:v>449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449</x:v>
      </x:c>
      <x:c r="E177" s="166" t="s">
        <x:v>449</x:v>
      </x:c>
      <x:c r="F177" s="205" t="s">
        <x:v>449</x:v>
      </x:c>
      <x:c r="G177" s="166" t="s">
        <x:v>449</x:v>
      </x:c>
      <x:c r="H177" s="205" t="s">
        <x:v>449</x:v>
      </x:c>
      <x:c r="I177" s="166" t="s">
        <x:v>449</x:v>
      </x:c>
      <x:c r="J177" s="202">
        <x:v>60</x:v>
      </x:c>
      <x:c r="K177" s="166" t="s">
        <x:v>485</x:v>
      </x:c>
      <x:c r="L177" s="205">
        <x:v>30</x:v>
      </x:c>
      <x:c r="M177" s="166" t="s">
        <x:v>458</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449</x:v>
      </x:c>
      <x:c r="E180" s="166" t="s">
        <x:v>449</x:v>
      </x:c>
      <x:c r="F180" s="205" t="s">
        <x:v>449</x:v>
      </x:c>
      <x:c r="G180" s="166" t="s">
        <x:v>449</x:v>
      </x:c>
      <x:c r="H180" s="205" t="s">
        <x:v>449</x:v>
      </x:c>
      <x:c r="I180" s="166" t="s">
        <x:v>449</x:v>
      </x:c>
      <x:c r="J180" s="202" t="s">
        <x:v>449</x:v>
      </x:c>
      <x:c r="K180" s="166" t="s">
        <x:v>449</x:v>
      </x:c>
      <x:c r="L180" s="205" t="s">
        <x:v>449</x:v>
      </x:c>
      <x:c r="M180" s="166" t="s">
        <x:v>449</x:v>
      </x:c>
      <x:c r="N180" s="205" t="s">
        <x:v>449</x:v>
      </x:c>
      <x:c r="O180" s="166" t="s">
        <x:v>449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449</x:v>
      </x:c>
      <x:c r="E182" s="166" t="s">
        <x:v>449</x:v>
      </x:c>
      <x:c r="F182" s="205" t="s">
        <x:v>449</x:v>
      </x:c>
      <x:c r="G182" s="166" t="s">
        <x:v>449</x:v>
      </x:c>
      <x:c r="H182" s="205" t="s">
        <x:v>449</x:v>
      </x:c>
      <x:c r="I182" s="166" t="s">
        <x:v>449</x:v>
      </x:c>
      <x:c r="J182" s="202">
        <x:v>30</x:v>
      </x:c>
      <x:c r="K182" s="166" t="s">
        <x:v>486</x:v>
      </x:c>
      <x:c r="L182" s="205">
        <x:v>20</x:v>
      </x:c>
      <x:c r="M182" s="166" t="s">
        <x:v>514</x:v>
      </x:c>
      <x:c r="N182" s="205" t="s">
        <x:v>449</x:v>
      </x:c>
      <x:c r="O182" s="166" t="s">
        <x:v>449</x:v>
      </x:c>
      <x:c r="Q182" s="135" t="s">
        <x:v>52</x:v>
      </x:c>
      <x:c r="R182" s="135" t="s">
        <x:v>159</x:v>
      </x:c>
      <x:c r="S182" s="137" t="s">
        <x:v>164</x:v>
      </x:c>
    </x:row>
    <x:row r="183" spans="1:19" ht="17.100000000000001" customHeight="1" x14ac:dyDescent="0.2">
      <x:c r="A183" s="138" t="s">
        <x:v>52</x:v>
      </x:c>
      <x:c r="B183" s="138" t="s">
        <x:v>159</x:v>
      </x:c>
      <x:c r="C183" s="138" t="s">
        <x:v>165</x:v>
      </x:c>
      <x:c r="D183" s="202" t="s">
        <x:v>449</x:v>
      </x:c>
      <x:c r="E183" s="166" t="s">
        <x:v>449</x:v>
      </x:c>
      <x:c r="F183" s="205" t="s">
        <x:v>449</x:v>
      </x:c>
      <x:c r="G183" s="166" t="s">
        <x:v>449</x:v>
      </x:c>
      <x:c r="H183" s="205" t="s">
        <x:v>449</x:v>
      </x:c>
      <x:c r="I183" s="166" t="s">
        <x:v>449</x:v>
      </x:c>
      <x:c r="J183" s="202">
        <x:v>40</x:v>
      </x:c>
      <x:c r="K183" s="166" t="s">
        <x:v>488</x:v>
      </x:c>
      <x:c r="L183" s="205">
        <x:v>10</x:v>
      </x:c>
      <x:c r="M183" s="166" t="s">
        <x:v>515</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t="s">
        <x:v>449</x:v>
      </x:c>
      <x:c r="E184" s="176" t="s">
        <x:v>449</x:v>
      </x:c>
      <x:c r="F184" s="217" t="s">
        <x:v>449</x:v>
      </x:c>
      <x:c r="G184" s="176" t="s">
        <x:v>449</x:v>
      </x:c>
      <x:c r="H184" s="217" t="s">
        <x:v>449</x:v>
      </x:c>
      <x:c r="I184" s="176" t="s">
        <x:v>449</x:v>
      </x:c>
      <x:c r="J184" s="214">
        <x:v>50</x:v>
      </x:c>
      <x:c r="K184" s="176" t="s">
        <x:v>490</x:v>
      </x:c>
      <x:c r="L184" s="217">
        <x:v>30</x:v>
      </x:c>
      <x:c r="M184" s="176" t="s">
        <x:v>508</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t="s">
        <x:v>449</x:v>
      </x:c>
      <x:c r="E185" s="166" t="s">
        <x:v>449</x:v>
      </x:c>
      <x:c r="F185" s="205" t="s">
        <x:v>449</x:v>
      </x:c>
      <x:c r="G185" s="166" t="s">
        <x:v>449</x:v>
      </x:c>
      <x:c r="H185" s="205" t="s">
        <x:v>449</x:v>
      </x:c>
      <x:c r="I185" s="166" t="s">
        <x:v>449</x:v>
      </x:c>
      <x:c r="J185" s="202">
        <x:v>20</x:v>
      </x:c>
      <x:c r="K185" s="166" t="s">
        <x:v>491</x:v>
      </x:c>
      <x:c r="L185" s="205">
        <x:v>10</x:v>
      </x:c>
      <x:c r="M185" s="166" t="s">
        <x:v>516</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449</x:v>
      </x:c>
      <x:c r="E189" s="166" t="s">
        <x:v>449</x:v>
      </x:c>
      <x:c r="F189" s="205" t="s">
        <x:v>449</x:v>
      </x:c>
      <x:c r="G189" s="166" t="s">
        <x:v>449</x:v>
      </x:c>
      <x:c r="H189" s="205" t="s">
        <x:v>449</x:v>
      </x:c>
      <x:c r="I189" s="166" t="s">
        <x:v>449</x:v>
      </x:c>
      <x:c r="J189" s="202">
        <x:v>10</x:v>
      </x:c>
      <x:c r="K189" s="166" t="s">
        <x:v>493</x:v>
      </x:c>
      <x:c r="L189" s="205" t="s">
        <x:v>449</x:v>
      </x:c>
      <x:c r="M189" s="166" t="s">
        <x:v>449</x:v>
      </x:c>
      <x:c r="N189" s="205" t="s">
        <x:v>449</x:v>
      </x:c>
      <x:c r="O189" s="166" t="s">
        <x:v>449</x:v>
      </x:c>
      <x:c r="Q189" s="135" t="s">
        <x:v>52</x:v>
      </x:c>
      <x:c r="R189" s="137" t="s">
        <x:v>170</x:v>
      </x:c>
      <x:c r="S189" s="137" t="s">
        <x:v>173</x:v>
      </x:c>
    </x:row>
    <x:row r="190" spans="1:19" ht="17.100000000000001" customHeight="1" x14ac:dyDescent="0.2">
      <x:c r="A190" s="138" t="s">
        <x:v>52</x:v>
      </x:c>
      <x:c r="B190" s="138" t="s">
        <x:v>170</x:v>
      </x:c>
      <x:c r="C190" s="138" t="s">
        <x:v>174</x:v>
      </x:c>
      <x:c r="D190" s="202" t="s">
        <x:v>449</x:v>
      </x:c>
      <x:c r="E190" s="166" t="s">
        <x:v>449</x:v>
      </x:c>
      <x:c r="F190" s="205" t="s">
        <x:v>449</x:v>
      </x:c>
      <x:c r="G190" s="166" t="s">
        <x:v>449</x:v>
      </x:c>
      <x:c r="H190" s="205" t="s">
        <x:v>449</x:v>
      </x:c>
      <x:c r="I190" s="166" t="s">
        <x:v>449</x:v>
      </x:c>
      <x:c r="J190" s="202">
        <x:v>70</x:v>
      </x:c>
      <x:c r="K190" s="166" t="s">
        <x:v>494</x:v>
      </x:c>
      <x:c r="L190" s="205" t="s">
        <x:v>468</x:v>
      </x:c>
      <x:c r="M190" s="166" t="s">
        <x:v>468</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449</x:v>
      </x:c>
      <x:c r="E207" s="176" t="s">
        <x:v>449</x:v>
      </x:c>
      <x:c r="F207" s="217" t="s">
        <x:v>449</x:v>
      </x:c>
      <x:c r="G207" s="176" t="s">
        <x:v>449</x:v>
      </x:c>
      <x:c r="H207" s="217" t="s">
        <x:v>449</x:v>
      </x:c>
      <x:c r="I207" s="176" t="s">
        <x:v>449</x:v>
      </x:c>
      <x:c r="J207" s="214">
        <x:v>10</x:v>
      </x:c>
      <x:c r="K207" s="176" t="s">
        <x:v>479</x:v>
      </x:c>
      <x:c r="L207" s="217">
        <x:v>10</x:v>
      </x:c>
      <x:c r="M207" s="176" t="s">
        <x:v>506</x:v>
      </x:c>
      <x:c r="N207" s="217" t="s">
        <x:v>449</x:v>
      </x:c>
      <x:c r="O207" s="176" t="s">
        <x:v>449</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449</x:v>
      </x:c>
      <x:c r="E209" s="166" t="s">
        <x:v>449</x:v>
      </x:c>
      <x:c r="F209" s="205" t="s">
        <x:v>449</x:v>
      </x:c>
      <x:c r="G209" s="166" t="s">
        <x:v>449</x:v>
      </x:c>
      <x:c r="H209" s="205" t="s">
        <x:v>449</x:v>
      </x:c>
      <x:c r="I209" s="166" t="s">
        <x:v>449</x:v>
      </x:c>
      <x:c r="J209" s="202">
        <x:v>10</x:v>
      </x:c>
      <x:c r="K209" s="166" t="s">
        <x:v>495</x:v>
      </x:c>
      <x:c r="L209" s="205">
        <x:v>10</x:v>
      </x:c>
      <x:c r="M209" s="166" t="s">
        <x:v>512</x:v>
      </x:c>
      <x:c r="N209" s="205" t="s">
        <x:v>449</x:v>
      </x:c>
      <x:c r="O209" s="166" t="s">
        <x:v>449</x:v>
      </x:c>
      <x:c r="Q209" s="135" t="s">
        <x:v>52</x:v>
      </x:c>
      <x:c r="R209" s="137" t="s">
        <x:v>182</x:v>
      </x:c>
      <x:c r="S209" s="137" t="s">
        <x:v>177</x:v>
      </x:c>
    </x:row>
    <x:row r="210" spans="1:19" ht="17.100000000000001" customHeight="1" x14ac:dyDescent="0.2">
      <x:c r="A210" s="138" t="s">
        <x:v>52</x:v>
      </x:c>
      <x:c r="B210" s="138" t="s">
        <x:v>182</x:v>
      </x:c>
      <x:c r="C210" s="138" t="s">
        <x:v>184</x:v>
      </x:c>
      <x:c r="D210" s="202" t="s">
        <x:v>449</x:v>
      </x:c>
      <x:c r="E210" s="166" t="s">
        <x:v>449</x:v>
      </x:c>
      <x:c r="F210" s="205" t="s">
        <x:v>449</x:v>
      </x:c>
      <x:c r="G210" s="166" t="s">
        <x:v>449</x:v>
      </x:c>
      <x:c r="H210" s="205" t="s">
        <x:v>449</x:v>
      </x:c>
      <x:c r="I210" s="166" t="s">
        <x:v>449</x:v>
      </x:c>
      <x:c r="J210" s="202">
        <x:v>20</x:v>
      </x:c>
      <x:c r="K210" s="166" t="s">
        <x:v>491</x:v>
      </x:c>
      <x:c r="L210" s="205">
        <x:v>20</x:v>
      </x:c>
      <x:c r="M210" s="166" t="s">
        <x:v>517</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t="s">
        <x:v>449</x:v>
      </x:c>
      <x:c r="E211" s="166" t="s">
        <x:v>449</x:v>
      </x:c>
      <x:c r="F211" s="205" t="s">
        <x:v>449</x:v>
      </x:c>
      <x:c r="G211" s="166" t="s">
        <x:v>449</x:v>
      </x:c>
      <x:c r="H211" s="205" t="s">
        <x:v>449</x:v>
      </x:c>
      <x:c r="I211" s="166" t="s">
        <x:v>449</x:v>
      </x:c>
      <x:c r="J211" s="202">
        <x:v>10</x:v>
      </x:c>
      <x:c r="K211" s="166" t="s">
        <x:v>496</x:v>
      </x:c>
      <x:c r="L211" s="205">
        <x:v>10</x:v>
      </x:c>
      <x:c r="M211" s="166" t="s">
        <x:v>518</x:v>
      </x:c>
      <x:c r="N211" s="205" t="s">
        <x:v>449</x:v>
      </x:c>
      <x:c r="O211" s="166" t="s">
        <x:v>449</x:v>
      </x:c>
      <x:c r="Q211" s="135" t="s">
        <x:v>52</x:v>
      </x:c>
      <x:c r="R211" s="137" t="s">
        <x:v>182</x:v>
      </x:c>
      <x:c r="S211" s="137" t="s">
        <x:v>178</x:v>
      </x:c>
    </x:row>
    <x:row r="212" spans="1:19" ht="17.100000000000001" customHeight="1" x14ac:dyDescent="0.2">
      <x:c r="A212" s="138" t="s">
        <x:v>52</x:v>
      </x:c>
      <x:c r="B212" s="138" t="s">
        <x:v>182</x:v>
      </x:c>
      <x:c r="C212" s="138" t="s">
        <x:v>180</x:v>
      </x:c>
      <x:c r="D212" s="202" t="s">
        <x:v>449</x:v>
      </x:c>
      <x:c r="E212" s="166" t="s">
        <x:v>449</x:v>
      </x:c>
      <x:c r="F212" s="205" t="s">
        <x:v>449</x:v>
      </x:c>
      <x:c r="G212" s="166" t="s">
        <x:v>449</x:v>
      </x:c>
      <x:c r="H212" s="205" t="s">
        <x:v>449</x:v>
      </x:c>
      <x:c r="I212" s="166" t="s">
        <x:v>449</x:v>
      </x:c>
      <x:c r="J212" s="202">
        <x:v>10</x:v>
      </x:c>
      <x:c r="K212" s="166" t="s">
        <x:v>497</x:v>
      </x:c>
      <x:c r="L212" s="205" t="s">
        <x:v>449</x:v>
      </x:c>
      <x:c r="M212" s="166" t="s">
        <x:v>449</x:v>
      </x:c>
      <x:c r="N212" s="205" t="s">
        <x:v>449</x:v>
      </x:c>
      <x:c r="O212" s="166" t="s">
        <x:v>449</x:v>
      </x:c>
      <x:c r="Q212" s="135" t="s">
        <x:v>52</x:v>
      </x:c>
      <x:c r="R212" s="137" t="s">
        <x:v>182</x:v>
      </x:c>
      <x:c r="S212" s="137" t="s">
        <x:v>180</x:v>
      </x:c>
    </x:row>
    <x:row r="213" spans="1:19" ht="17.100000000000001" customHeight="1" x14ac:dyDescent="0.2">
      <x:c r="A213" s="138" t="s">
        <x:v>52</x:v>
      </x:c>
      <x:c r="B213" s="138" t="s">
        <x:v>182</x:v>
      </x:c>
      <x:c r="C213" s="138" t="s">
        <x:v>181</x:v>
      </x:c>
      <x:c r="D213" s="202" t="s">
        <x:v>449</x:v>
      </x:c>
      <x:c r="E213" s="166" t="s">
        <x:v>449</x:v>
      </x:c>
      <x:c r="F213" s="205" t="s">
        <x:v>449</x:v>
      </x:c>
      <x:c r="G213" s="166" t="s">
        <x:v>449</x:v>
      </x:c>
      <x:c r="H213" s="205" t="s">
        <x:v>449</x:v>
      </x:c>
      <x:c r="I213" s="166" t="s">
        <x:v>449</x:v>
      </x:c>
      <x:c r="J213" s="202">
        <x:v>10</x:v>
      </x:c>
      <x:c r="K213" s="166" t="s">
        <x:v>493</x:v>
      </x:c>
      <x:c r="L213" s="205">
        <x:v>0</x:v>
      </x:c>
      <x:c r="M213" s="166" t="s">
        <x:v>507</x:v>
      </x:c>
      <x:c r="N213" s="205" t="s">
        <x:v>449</x:v>
      </x:c>
      <x:c r="O213" s="166" t="s">
        <x:v>449</x:v>
      </x:c>
      <x:c r="Q213" s="135" t="s">
        <x:v>52</x:v>
      </x:c>
      <x:c r="R213" s="137" t="s">
        <x:v>182</x:v>
      </x:c>
      <x:c r="S213" s="137" t="s">
        <x:v>181</x:v>
      </x:c>
    </x:row>
    <x:row r="214" spans="1:19" ht="17.100000000000001" customHeight="1" x14ac:dyDescent="0.2">
      <x:c r="A214" s="138" t="s">
        <x:v>52</x:v>
      </x:c>
      <x:c r="B214" s="138" t="s">
        <x:v>182</x:v>
      </x:c>
      <x:c r="C214" s="138" t="s">
        <x:v>165</x:v>
      </x:c>
      <x:c r="D214" s="202" t="s">
        <x:v>449</x:v>
      </x:c>
      <x:c r="E214" s="166" t="s">
        <x:v>449</x:v>
      </x:c>
      <x:c r="F214" s="205" t="s">
        <x:v>449</x:v>
      </x:c>
      <x:c r="G214" s="166" t="s">
        <x:v>449</x:v>
      </x:c>
      <x:c r="H214" s="205" t="s">
        <x:v>449</x:v>
      </x:c>
      <x:c r="I214" s="166" t="s">
        <x:v>449</x:v>
      </x:c>
      <x:c r="J214" s="202">
        <x:v>40</x:v>
      </x:c>
      <x:c r="K214" s="166" t="s">
        <x:v>498</x:v>
      </x:c>
      <x:c r="L214" s="205">
        <x:v>20</x:v>
      </x:c>
      <x:c r="M214" s="166" t="s">
        <x:v>517</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t="s">
        <x:v>449</x:v>
      </x:c>
      <x:c r="E215" s="176" t="s">
        <x:v>449</x:v>
      </x:c>
      <x:c r="F215" s="217" t="s">
        <x:v>449</x:v>
      </x:c>
      <x:c r="G215" s="176" t="s">
        <x:v>449</x:v>
      </x:c>
      <x:c r="H215" s="217" t="s">
        <x:v>449</x:v>
      </x:c>
      <x:c r="I215" s="176" t="s">
        <x:v>449</x:v>
      </x:c>
      <x:c r="J215" s="214">
        <x:v>30</x:v>
      </x:c>
      <x:c r="K215" s="176" t="s">
        <x:v>500</x:v>
      </x:c>
      <x:c r="L215" s="217">
        <x:v>30</x:v>
      </x:c>
      <x:c r="M215" s="176" t="s">
        <x:v>519</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t="s">
        <x:v>449</x:v>
      </x:c>
      <x:c r="E216" s="166" t="s">
        <x:v>449</x:v>
      </x:c>
      <x:c r="F216" s="205" t="s">
        <x:v>449</x:v>
      </x:c>
      <x:c r="G216" s="166" t="s">
        <x:v>449</x:v>
      </x:c>
      <x:c r="H216" s="205" t="s">
        <x:v>449</x:v>
      </x:c>
      <x:c r="I216" s="166" t="s">
        <x:v>449</x:v>
      </x:c>
      <x:c r="J216" s="202">
        <x:v>10</x:v>
      </x:c>
      <x:c r="K216" s="166" t="s">
        <x:v>502</x:v>
      </x:c>
      <x:c r="L216" s="205">
        <x:v>10</x:v>
      </x:c>
      <x:c r="M216" s="166" t="s">
        <x:v>506</x:v>
      </x:c>
      <x:c r="N216" s="205" t="s">
        <x:v>449</x:v>
      </x:c>
      <x:c r="O216" s="166" t="s">
        <x:v>449</x:v>
      </x:c>
      <x:c r="Q216" s="135" t="s">
        <x:v>52</x:v>
      </x:c>
      <x:c r="R216" s="135" t="s">
        <x:v>185</x:v>
      </x:c>
      <x:c r="S216" s="135" t="s">
        <x:v>14</x:v>
      </x:c>
    </x:row>
    <x:row r="217" spans="1:19" ht="17.100000000000001" customHeight="1" x14ac:dyDescent="0.2">
      <x:c r="A217" s="138" t="s">
        <x:v>52</x:v>
      </x:c>
      <x:c r="B217" s="138" t="s">
        <x:v>185</x:v>
      </x:c>
      <x:c r="C217" s="138" t="s">
        <x:v>187</x:v>
      </x:c>
      <x:c r="D217" s="202" t="s">
        <x:v>449</x:v>
      </x:c>
      <x:c r="E217" s="166" t="s">
        <x:v>449</x:v>
      </x:c>
      <x:c r="F217" s="205" t="s">
        <x:v>449</x:v>
      </x:c>
      <x:c r="G217" s="166" t="s">
        <x:v>449</x:v>
      </x:c>
      <x:c r="H217" s="205" t="s">
        <x:v>449</x:v>
      </x:c>
      <x:c r="I217" s="166" t="s">
        <x:v>449</x:v>
      </x:c>
      <x:c r="J217" s="202">
        <x:v>30</x:v>
      </x:c>
      <x:c r="K217" s="166" t="s">
        <x:v>504</x:v>
      </x:c>
      <x:c r="L217" s="205">
        <x:v>10</x:v>
      </x:c>
      <x:c r="M217" s="166" t="s">
        <x:v>520</x:v>
      </x:c>
      <x:c r="N217" s="205" t="s">
        <x:v>449</x:v>
      </x:c>
      <x:c r="O217" s="166" t="s">
        <x:v>449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449</x:v>
      </x:c>
      <x:c r="E238" s="166" t="s">
        <x:v>449</x:v>
      </x:c>
      <x:c r="F238" s="205" t="s">
        <x:v>449</x:v>
      </x:c>
      <x:c r="G238" s="166" t="s">
        <x:v>449</x:v>
      </x:c>
      <x:c r="H238" s="205" t="s">
        <x:v>449</x:v>
      </x:c>
      <x:c r="I238" s="166" t="s">
        <x:v>449</x:v>
      </x:c>
      <x:c r="J238" s="202">
        <x:v>0</x:v>
      </x:c>
      <x:c r="K238" s="166" t="s">
        <x:v>484</x:v>
      </x:c>
      <x:c r="L238" s="205" t="s">
        <x:v>449</x:v>
      </x:c>
      <x:c r="M238" s="166" t="s">
        <x:v>449</x:v>
      </x:c>
      <x:c r="N238" s="205" t="s">
        <x:v>449</x:v>
      </x:c>
      <x:c r="O238" s="166" t="s">
        <x:v>449</x:v>
      </x:c>
      <x:c r="Q238" s="135" t="s">
        <x:v>52</x:v>
      </x:c>
      <x:c r="R238" s="135" t="s">
        <x:v>207</x:v>
      </x:c>
      <x:c r="S238" s="135" t="s">
        <x:v>209</x:v>
      </x:c>
    </x:row>
    <x:row r="239" spans="1:19" ht="17.100000000000001" customHeight="1" x14ac:dyDescent="0.2">
      <x:c r="A239" s="138" t="s">
        <x:v>52</x:v>
      </x:c>
      <x:c r="B239" s="138" t="s">
        <x:v>207</x:v>
      </x:c>
      <x:c r="C239" s="138" t="s">
        <x:v>210</x:v>
      </x:c>
      <x:c r="D239" s="202" t="s">
        <x:v>449</x:v>
      </x:c>
      <x:c r="E239" s="166" t="s">
        <x:v>449</x:v>
      </x:c>
      <x:c r="F239" s="205" t="s">
        <x:v>449</x:v>
      </x:c>
      <x:c r="G239" s="166" t="s">
        <x:v>449</x:v>
      </x:c>
      <x:c r="H239" s="205" t="s">
        <x:v>449</x:v>
      </x:c>
      <x:c r="I239" s="166" t="s">
        <x:v>449</x:v>
      </x:c>
      <x:c r="J239" s="202">
        <x:v>70</x:v>
      </x:c>
      <x:c r="K239" s="166" t="s">
        <x:v>505</x:v>
      </x:c>
      <x:c r="L239" s="205" t="s">
        <x:v>468</x:v>
      </x:c>
      <x:c r="M239" s="166" t="s">
        <x:v>468</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449</x:v>
      </x:c>
      <x:c r="E254" s="203" t="s">
        <x:v>449</x:v>
      </x:c>
      <x:c r="F254" s="204" t="s">
        <x:v>449</x:v>
      </x:c>
      <x:c r="G254" s="203" t="s">
        <x:v>449</x:v>
      </x:c>
      <x:c r="H254" s="204" t="s">
        <x:v>449</x:v>
      </x:c>
      <x:c r="I254" s="166" t="s">
        <x:v>449</x:v>
      </x:c>
      <x:c r="J254" s="202" t="s">
        <x:v>449</x:v>
      </x:c>
      <x:c r="K254" s="203" t="s">
        <x:v>449</x:v>
      </x:c>
      <x:c r="L254" s="205" t="s">
        <x:v>449</x:v>
      </x:c>
      <x:c r="M254" s="203" t="s">
        <x:v>449</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449</x:v>
      </x:c>
      <x:c r="E293" s="166" t="s">
        <x:v>449</x:v>
      </x:c>
      <x:c r="F293" s="205" t="s">
        <x:v>449</x:v>
      </x:c>
      <x:c r="G293" s="166" t="s">
        <x:v>449</x:v>
      </x:c>
      <x:c r="H293" s="205" t="s">
        <x:v>449</x:v>
      </x:c>
      <x:c r="I293" s="166" t="s">
        <x:v>449</x:v>
      </x:c>
      <x:c r="J293" s="298" t="s">
        <x:f t="shared" si="14"/>
        <x:v>478</x:v>
      </x:c>
      <x:c r="K293" s="306" t="s">
        <x:f t="shared" si="14"/>
        <x:v>478</x:v>
      </x:c>
      <x:c r="L293" s="300" t="s">
        <x:f t="shared" si="14"/>
        <x:v>478</x:v>
      </x:c>
      <x:c r="M293" s="306" t="s">
        <x:f t="shared" si="14"/>
        <x:v>478</x:v>
      </x:c>
      <x:c r="N293" s="300" t="s">
        <x:f t="shared" si="14"/>
        <x:v>478</x:v>
      </x:c>
      <x:c r="O293" s="306" t="s">
        <x:f t="shared" si="14"/>
        <x:v>478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478</x:v>
      </x:c>
      <x:c r="E296" s="306" t="s">
        <x:f t="shared" si="15"/>
        <x:v>478</x:v>
      </x:c>
      <x:c r="F296" s="300" t="s">
        <x:f t="shared" si="15"/>
        <x:v>478</x:v>
      </x:c>
      <x:c r="G296" s="306" t="s">
        <x:f t="shared" si="15"/>
        <x:v>478</x:v>
      </x:c>
      <x:c r="H296" s="300" t="s">
        <x:f t="shared" si="15"/>
        <x:v>478</x:v>
      </x:c>
      <x:c r="I296" s="306" t="s">
        <x:f t="shared" si="15"/>
        <x:v>478</x:v>
      </x:c>
      <x:c r="J296" s="202" t="s">
        <x:v>449</x:v>
      </x:c>
      <x:c r="K296" s="166" t="s">
        <x:v>449</x:v>
      </x:c>
      <x:c r="L296" s="205" t="s">
        <x:v>449</x:v>
      </x:c>
      <x:c r="M296" s="166" t="s">
        <x:v>449</x:v>
      </x:c>
      <x:c r="N296" s="205" t="s">
        <x:v>449</x:v>
      </x:c>
      <x:c r="O296" s="166" t="s">
        <x:v>449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449</x:v>
      </x:c>
      <x:c r="E303" s="166" t="s">
        <x:v>449</x:v>
      </x:c>
      <x:c r="F303" s="205" t="s">
        <x:v>449</x:v>
      </x:c>
      <x:c r="G303" s="166" t="s">
        <x:v>449</x:v>
      </x:c>
      <x:c r="H303" s="205" t="s">
        <x:v>449</x:v>
      </x:c>
      <x:c r="I303" s="166" t="s">
        <x:v>449</x:v>
      </x:c>
      <x:c r="J303" s="202" t="s">
        <x:v>449</x:v>
      </x:c>
      <x:c r="K303" s="166" t="s">
        <x:v>449</x:v>
      </x:c>
      <x:c r="L303" s="205" t="s">
        <x:v>449</x:v>
      </x:c>
      <x:c r="M303" s="166" t="s">
        <x:v>449</x:v>
      </x:c>
      <x:c r="N303" s="205" t="s">
        <x:v>449</x:v>
      </x:c>
      <x:c r="O303" s="166" t="s">
        <x:v>449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176" t="s">
        <x:v>407</x:v>
      </x:c>
      <x:c r="F310" s="217" t="s">
        <x:v>407</x:v>
      </x:c>
      <x:c r="G310" s="176" t="s">
        <x:v>407</x:v>
      </x:c>
      <x:c r="H310" s="217" t="s">
        <x:v>407</x:v>
      </x:c>
      <x:c r="I310" s="176" t="s">
        <x:v>407</x:v>
      </x:c>
      <x:c r="J310" s="214" t="s">
        <x:v>407</x:v>
      </x:c>
      <x:c r="K310" s="176" t="s">
        <x:v>407</x:v>
      </x:c>
      <x:c r="L310" s="217" t="s">
        <x:v>407</x:v>
      </x:c>
      <x:c r="M310" s="176"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449</x:v>
      </x:c>
      <x:c r="E316" s="166" t="s">
        <x:v>449</x:v>
      </x:c>
      <x:c r="F316" s="205" t="s">
        <x:v>449</x:v>
      </x:c>
      <x:c r="G316" s="166" t="s">
        <x:v>449</x:v>
      </x:c>
      <x:c r="H316" s="205" t="s">
        <x:v>449</x:v>
      </x:c>
      <x:c r="I316" s="166" t="s">
        <x:v>449</x:v>
      </x:c>
      <x:c r="J316" s="202" t="s">
        <x:v>449</x:v>
      </x:c>
      <x:c r="K316" s="166" t="s">
        <x:v>449</x:v>
      </x:c>
      <x:c r="L316" s="205" t="s">
        <x:v>449</x:v>
      </x:c>
      <x:c r="M316" s="166" t="s">
        <x:v>449</x:v>
      </x:c>
      <x:c r="N316" s="205" t="s">
        <x:v>449</x:v>
      </x:c>
      <x:c r="O316" s="166" t="s">
        <x:v>449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449</x:v>
      </x:c>
      <x:c r="E365" s="166" t="s">
        <x:v>449</x:v>
      </x:c>
      <x:c r="F365" s="205" t="s">
        <x:v>449</x:v>
      </x:c>
      <x:c r="G365" s="166" t="s">
        <x:v>449</x:v>
      </x:c>
      <x:c r="H365" s="205" t="s">
        <x:v>449</x:v>
      </x:c>
      <x:c r="I365" s="166" t="s">
        <x:v>449</x:v>
      </x:c>
      <x:c r="J365" s="202" t="s">
        <x:v>449</x:v>
      </x:c>
      <x:c r="K365" s="166" t="s">
        <x:v>449</x:v>
      </x:c>
      <x:c r="L365" s="205" t="s">
        <x:v>449</x:v>
      </x:c>
      <x:c r="M365" s="166" t="s">
        <x:v>449</x:v>
      </x:c>
      <x:c r="N365" s="205" t="s">
        <x:v>449</x:v>
      </x:c>
      <x:c r="O365" s="166" t="s">
        <x:v>449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449</x:v>
      </x:c>
      <x:c r="E14" s="215" t="s">
        <x:v>449</x:v>
      </x:c>
      <x:c r="F14" s="216" t="s">
        <x:v>449</x:v>
      </x:c>
      <x:c r="G14" s="215" t="s">
        <x:v>449</x:v>
      </x:c>
      <x:c r="H14" s="216" t="s">
        <x:v>449</x:v>
      </x:c>
      <x:c r="I14" s="176" t="s">
        <x:v>449</x:v>
      </x:c>
      <x:c r="J14" s="214" t="s">
        <x:v>449</x:v>
      </x:c>
      <x:c r="K14" s="215" t="s">
        <x:v>449</x:v>
      </x:c>
      <x:c r="L14" s="217">
        <x:v>10</x:v>
      </x:c>
      <x:c r="M14" s="215" t="s">
        <x:v>521</x:v>
      </x:c>
      <x:c r="N14" s="217" t="s">
        <x:v>449</x:v>
      </x:c>
      <x:c r="O14" s="176" t="s">
        <x:v>449</x:v>
      </x:c>
      <x:c r="Q14" s="135" t="s">
        <x:v>63</x:v>
      </x:c>
      <x:c r="R14" s="135" t="s">
        <x:v>94</x:v>
      </x:c>
      <x:c r="S14" s="135" t="s">
        <x:v>95</x:v>
      </x:c>
    </x:row>
    <x:row r="15" spans="1:19" s="122" customFormat="1" ht="17.100000000000001" customHeight="1" x14ac:dyDescent="0.2">
      <x:c r="A15" s="172" t="s">
        <x:v>29</x:v>
      </x:c>
      <x:c r="B15" s="172" t="s">
        <x:v>94</x:v>
      </x:c>
      <x:c r="C15" s="172" t="s">
        <x:v>96</x:v>
      </x:c>
      <x:c r="D15" s="202" t="s">
        <x:v>449</x:v>
      </x:c>
      <x:c r="E15" s="203" t="s">
        <x:v>449</x:v>
      </x:c>
      <x:c r="F15" s="204" t="s">
        <x:v>449</x:v>
      </x:c>
      <x:c r="G15" s="203" t="s">
        <x:v>449</x:v>
      </x:c>
      <x:c r="H15" s="204" t="s">
        <x:v>449</x:v>
      </x:c>
      <x:c r="I15" s="166" t="s">
        <x:v>449</x:v>
      </x:c>
      <x:c r="J15" s="202" t="s">
        <x:v>468</x:v>
      </x:c>
      <x:c r="K15" s="203" t="s">
        <x:v>468</x:v>
      </x:c>
      <x:c r="L15" s="205">
        <x:v>10</x:v>
      </x:c>
      <x:c r="M15" s="203" t="s">
        <x:v>521</x:v>
      </x:c>
      <x:c r="N15" s="205" t="s">
        <x:v>449</x:v>
      </x:c>
      <x:c r="O15" s="166" t="s">
        <x:v>449</x:v>
      </x:c>
      <x:c r="Q15" s="135" t="s">
        <x:v>63</x:v>
      </x:c>
      <x:c r="R15" s="135" t="s">
        <x:v>94</x:v>
      </x:c>
      <x:c r="S15" s="135" t="s">
        <x:v>96</x:v>
      </x:c>
    </x:row>
    <x:row r="16" spans="1:19" s="122" customFormat="1" ht="17.100000000000001" customHeight="1" x14ac:dyDescent="0.2">
      <x:c r="A16" s="172" t="s">
        <x:v>29</x:v>
      </x:c>
      <x:c r="B16" s="172" t="s">
        <x:v>94</x:v>
      </x:c>
      <x:c r="C16" s="172" t="s">
        <x:v>97</x:v>
      </x:c>
      <x:c r="D16" s="202" t="s">
        <x:v>449</x:v>
      </x:c>
      <x:c r="E16" s="203" t="s">
        <x:v>449</x:v>
      </x:c>
      <x:c r="F16" s="204" t="s">
        <x:v>449</x:v>
      </x:c>
      <x:c r="G16" s="203" t="s">
        <x:v>449</x:v>
      </x:c>
      <x:c r="H16" s="204" t="s">
        <x:v>449</x:v>
      </x:c>
      <x:c r="I16" s="166" t="s">
        <x:v>449</x:v>
      </x:c>
      <x:c r="J16" s="202" t="s">
        <x:v>449</x:v>
      </x:c>
      <x:c r="K16" s="203" t="s">
        <x:v>449</x:v>
      </x:c>
      <x:c r="L16" s="205">
        <x:v>30</x:v>
      </x:c>
      <x:c r="M16" s="203" t="s">
        <x:v>522</x:v>
      </x:c>
      <x:c r="N16" s="205" t="s">
        <x:v>449</x:v>
      </x:c>
      <x:c r="O16" s="166" t="s">
        <x:v>449</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449</x:v>
      </x:c>
      <x:c r="E19" s="203" t="s">
        <x:v>449</x:v>
      </x:c>
      <x:c r="F19" s="204" t="s">
        <x:v>449</x:v>
      </x:c>
      <x:c r="G19" s="203" t="s">
        <x:v>449</x:v>
      </x:c>
      <x:c r="H19" s="204" t="s">
        <x:v>449</x:v>
      </x:c>
      <x:c r="I19" s="166" t="s">
        <x:v>449</x:v>
      </x:c>
      <x:c r="J19" s="202">
        <x:v>80</x:v>
      </x:c>
      <x:c r="K19" s="203" t="s">
        <x:v>450</x:v>
      </x:c>
      <x:c r="L19" s="205">
        <x:v>40</x:v>
      </x:c>
      <x:c r="M19" s="203" t="s">
        <x:v>450</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449</x:v>
      </x:c>
      <x:c r="E22" s="203" t="s">
        <x:v>449</x:v>
      </x:c>
      <x:c r="F22" s="204" t="s">
        <x:v>449</x:v>
      </x:c>
      <x:c r="G22" s="203" t="s">
        <x:v>449</x:v>
      </x:c>
      <x:c r="H22" s="204" t="s">
        <x:v>449</x:v>
      </x:c>
      <x:c r="I22" s="166" t="s">
        <x:v>449</x:v>
      </x:c>
      <x:c r="J22" s="202">
        <x:v>20</x:v>
      </x:c>
      <x:c r="K22" s="203" t="s">
        <x:v>471</x:v>
      </x:c>
      <x:c r="L22" s="205">
        <x:v>10</x:v>
      </x:c>
      <x:c r="M22" s="203" t="s">
        <x:v>523</x:v>
      </x:c>
      <x:c r="N22" s="205" t="s">
        <x:v>449</x:v>
      </x:c>
      <x:c r="O22" s="166" t="s">
        <x:v>449</x:v>
      </x:c>
      <x:c r="Q22" s="135" t="s">
        <x:v>63</x:v>
      </x:c>
      <x:c r="R22" s="135" t="s">
        <x:v>290</x:v>
      </x:c>
      <x:c r="S22" s="137" t="s">
        <x:v>104</x:v>
      </x:c>
    </x:row>
    <x:row r="23" spans="1:19" s="122" customFormat="1" ht="17.100000000000001" customHeight="1" x14ac:dyDescent="0.2">
      <x:c r="A23" s="172" t="s">
        <x:v>29</x:v>
      </x:c>
      <x:c r="B23" s="172" t="s">
        <x:v>103</x:v>
      </x:c>
      <x:c r="C23" s="172" t="s">
        <x:v>105</x:v>
      </x:c>
      <x:c r="D23" s="202" t="s">
        <x:v>449</x:v>
      </x:c>
      <x:c r="E23" s="203" t="s">
        <x:v>449</x:v>
      </x:c>
      <x:c r="F23" s="204" t="s">
        <x:v>449</x:v>
      </x:c>
      <x:c r="G23" s="203" t="s">
        <x:v>449</x:v>
      </x:c>
      <x:c r="H23" s="204" t="s">
        <x:v>449</x:v>
      </x:c>
      <x:c r="I23" s="166" t="s">
        <x:v>449</x:v>
      </x:c>
      <x:c r="J23" s="202" t="s">
        <x:v>449</x:v>
      </x:c>
      <x:c r="K23" s="203" t="s">
        <x:v>449</x:v>
      </x:c>
      <x:c r="L23" s="205">
        <x:v>0</x:v>
      </x:c>
      <x:c r="M23" s="203" t="s">
        <x:v>524</x:v>
      </x:c>
      <x:c r="N23" s="205" t="s">
        <x:v>449</x:v>
      </x:c>
      <x:c r="O23" s="166" t="s">
        <x:v>449</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449</x:v>
      </x:c>
      <x:c r="E28" s="203" t="s">
        <x:v>449</x:v>
      </x:c>
      <x:c r="F28" s="204" t="s">
        <x:v>449</x:v>
      </x:c>
      <x:c r="G28" s="203" t="s">
        <x:v>449</x:v>
      </x:c>
      <x:c r="H28" s="204" t="s">
        <x:v>449</x:v>
      </x:c>
      <x:c r="I28" s="166" t="s">
        <x:v>449</x:v>
      </x:c>
      <x:c r="J28" s="202">
        <x:v>30</x:v>
      </x:c>
      <x:c r="K28" s="203" t="s">
        <x:v>473</x:v>
      </x:c>
      <x:c r="L28" s="205">
        <x:v>10</x:v>
      </x:c>
      <x:c r="M28" s="203" t="s">
        <x:v>525</x:v>
      </x:c>
      <x:c r="N28" s="205" t="s">
        <x:v>449</x:v>
      </x:c>
      <x:c r="O28" s="166" t="s">
        <x:v>449</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449</x:v>
      </x:c>
      <x:c r="E31" s="203" t="s">
        <x:v>449</x:v>
      </x:c>
      <x:c r="F31" s="204" t="s">
        <x:v>449</x:v>
      </x:c>
      <x:c r="G31" s="203" t="s">
        <x:v>449</x:v>
      </x:c>
      <x:c r="H31" s="204" t="s">
        <x:v>449</x:v>
      </x:c>
      <x:c r="I31" s="166" t="s">
        <x:v>449</x:v>
      </x:c>
      <x:c r="J31" s="202">
        <x:v>10</x:v>
      </x:c>
      <x:c r="K31" s="203" t="s">
        <x:v>475</x:v>
      </x:c>
      <x:c r="L31" s="205">
        <x:v>10</x:v>
      </x:c>
      <x:c r="M31" s="203" t="s">
        <x:v>526</x:v>
      </x:c>
      <x:c r="N31" s="205" t="s">
        <x:v>449</x:v>
      </x:c>
      <x:c r="O31" s="166" t="s">
        <x:v>449</x:v>
      </x:c>
      <x:c r="Q31" s="135" t="s">
        <x:v>63</x:v>
      </x:c>
      <x:c r="R31" s="135" t="s">
        <x:v>290</x:v>
      </x:c>
      <x:c r="S31" s="137" t="s">
        <x:v>116</x:v>
      </x:c>
    </x:row>
    <x:row r="32" spans="1:19" s="122" customFormat="1" ht="17.100000000000001" customHeight="1" x14ac:dyDescent="0.2">
      <x:c r="A32" s="172" t="s">
        <x:v>29</x:v>
      </x:c>
      <x:c r="B32" s="172" t="s">
        <x:v>112</x:v>
      </x:c>
      <x:c r="C32" s="172" t="s">
        <x:v>117</x:v>
      </x:c>
      <x:c r="D32" s="202" t="s">
        <x:v>449</x:v>
      </x:c>
      <x:c r="E32" s="203" t="s">
        <x:v>449</x:v>
      </x:c>
      <x:c r="F32" s="204" t="s">
        <x:v>449</x:v>
      </x:c>
      <x:c r="G32" s="203" t="s">
        <x:v>449</x:v>
      </x:c>
      <x:c r="H32" s="204" t="s">
        <x:v>449</x:v>
      </x:c>
      <x:c r="I32" s="166" t="s">
        <x:v>449</x:v>
      </x:c>
      <x:c r="J32" s="202" t="s">
        <x:v>449</x:v>
      </x:c>
      <x:c r="K32" s="203" t="s">
        <x:v>449</x:v>
      </x:c>
      <x:c r="L32" s="205" t="s">
        <x:v>449</x:v>
      </x:c>
      <x:c r="M32" s="203" t="s">
        <x:v>449</x:v>
      </x:c>
      <x:c r="N32" s="205" t="s">
        <x:v>449</x:v>
      </x:c>
      <x:c r="O32" s="166" t="s">
        <x:v>449</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449</x:v>
      </x:c>
      <x:c r="E34" s="203" t="s">
        <x:v>449</x:v>
      </x:c>
      <x:c r="F34" s="204" t="s">
        <x:v>449</x:v>
      </x:c>
      <x:c r="G34" s="203" t="s">
        <x:v>449</x:v>
      </x:c>
      <x:c r="H34" s="204" t="s">
        <x:v>449</x:v>
      </x:c>
      <x:c r="I34" s="166" t="s">
        <x:v>449</x:v>
      </x:c>
      <x:c r="J34" s="202">
        <x:v>20</x:v>
      </x:c>
      <x:c r="K34" s="203" t="s">
        <x:v>476</x:v>
      </x:c>
      <x:c r="L34" s="205">
        <x:v>10</x:v>
      </x:c>
      <x:c r="M34" s="203" t="s">
        <x:v>526</x:v>
      </x:c>
      <x:c r="N34" s="205" t="s">
        <x:v>449</x:v>
      </x:c>
      <x:c r="O34" s="166" t="s">
        <x:v>449</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449</x:v>
      </x:c>
      <x:c r="E58" s="203" t="s">
        <x:v>449</x:v>
      </x:c>
      <x:c r="F58" s="204" t="s">
        <x:v>449</x:v>
      </x:c>
      <x:c r="G58" s="203" t="s">
        <x:v>449</x:v>
      </x:c>
      <x:c r="H58" s="204" t="s">
        <x:v>449</x:v>
      </x:c>
      <x:c r="I58" s="166" t="s">
        <x:v>449</x:v>
      </x:c>
      <x:c r="J58" s="273" t="s">
        <x:f t="shared" si="1"/>
        <x:v>478</x:v>
      </x:c>
      <x:c r="K58" s="274" t="s">
        <x:f t="shared" si="1"/>
        <x:v>478</x:v>
      </x:c>
      <x:c r="L58" s="275" t="s">
        <x:f t="shared" si="1"/>
        <x:v>478</x:v>
      </x:c>
      <x:c r="M58" s="274" t="s">
        <x:f t="shared" si="1"/>
        <x:v>478</x:v>
      </x:c>
      <x:c r="N58" s="275" t="s">
        <x:f t="shared" si="1"/>
        <x:v>478</x:v>
      </x:c>
      <x:c r="O58" s="276" t="s">
        <x:f t="shared" si="1"/>
        <x:v>478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478</x:v>
      </x:c>
      <x:c r="E59" s="278" t="s">
        <x:f t="shared" si="2"/>
        <x:v>478</x:v>
      </x:c>
      <x:c r="F59" s="279" t="s">
        <x:f t="shared" si="2"/>
        <x:v>478</x:v>
      </x:c>
      <x:c r="G59" s="278" t="s">
        <x:f t="shared" si="2"/>
        <x:v>478</x:v>
      </x:c>
      <x:c r="H59" s="279" t="s">
        <x:f t="shared" si="2"/>
        <x:v>478</x:v>
      </x:c>
      <x:c r="I59" s="280" t="s">
        <x:f t="shared" si="2"/>
        <x:v>478</x:v>
      </x:c>
      <x:c r="J59" s="214">
        <x:v>10</x:v>
      </x:c>
      <x:c r="K59" s="215" t="s">
        <x:v>479</x:v>
      </x:c>
      <x:c r="L59" s="217">
        <x:v>0</x:v>
      </x:c>
      <x:c r="M59" s="215" t="s">
        <x:v>527</x:v>
      </x:c>
      <x:c r="N59" s="217" t="s">
        <x:v>449</x:v>
      </x:c>
      <x:c r="O59" s="176" t="s">
        <x:v>449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478</x:v>
      </x:c>
      <x:c r="E60" s="270" t="s">
        <x:f t="shared" si="2"/>
        <x:v>478</x:v>
      </x:c>
      <x:c r="F60" s="281" t="s">
        <x:f t="shared" si="2"/>
        <x:v>478</x:v>
      </x:c>
      <x:c r="G60" s="270" t="s">
        <x:f t="shared" si="2"/>
        <x:v>478</x:v>
      </x:c>
      <x:c r="H60" s="281" t="s">
        <x:f t="shared" si="2"/>
        <x:v>478</x:v>
      </x:c>
      <x:c r="I60" s="282" t="s">
        <x:f t="shared" si="2"/>
        <x:v>478</x:v>
      </x:c>
      <x:c r="J60" s="202">
        <x:v>20</x:v>
      </x:c>
      <x:c r="K60" s="203" t="s">
        <x:v>480</x:v>
      </x:c>
      <x:c r="L60" s="205">
        <x:v>10</x:v>
      </x:c>
      <x:c r="M60" s="203" t="s">
        <x:v>454</x:v>
      </x:c>
      <x:c r="N60" s="205" t="s">
        <x:v>449</x:v>
      </x:c>
      <x:c r="O60" s="166" t="s">
        <x:v>449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478</x:v>
      </x:c>
      <x:c r="E61" s="274" t="s">
        <x:f t="shared" si="2"/>
        <x:v>478</x:v>
      </x:c>
      <x:c r="F61" s="283" t="s">
        <x:f t="shared" si="2"/>
        <x:v>478</x:v>
      </x:c>
      <x:c r="G61" s="274" t="s">
        <x:f t="shared" si="2"/>
        <x:v>478</x:v>
      </x:c>
      <x:c r="H61" s="283" t="s">
        <x:f t="shared" si="2"/>
        <x:v>478</x:v>
      </x:c>
      <x:c r="I61" s="284" t="s">
        <x:f t="shared" si="2"/>
        <x:v>478</x:v>
      </x:c>
      <x:c r="J61" s="207">
        <x:v>50</x:v>
      </x:c>
      <x:c r="K61" s="208" t="s">
        <x:v>481</x:v>
      </x:c>
      <x:c r="L61" s="210">
        <x:v>30</x:v>
      </x:c>
      <x:c r="M61" s="208" t="s">
        <x:v>528</x:v>
      </x:c>
      <x:c r="N61" s="210" t="s">
        <x:v>449</x:v>
      </x:c>
      <x:c r="O61" s="211" t="s">
        <x:v>449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449</x:v>
      </x:c>
      <x:c r="E63" s="215" t="s">
        <x:v>449</x:v>
      </x:c>
      <x:c r="F63" s="216" t="s">
        <x:v>449</x:v>
      </x:c>
      <x:c r="G63" s="215" t="s">
        <x:v>449</x:v>
      </x:c>
      <x:c r="H63" s="216" t="s">
        <x:v>449</x:v>
      </x:c>
      <x:c r="I63" s="176" t="s">
        <x:v>449</x:v>
      </x:c>
      <x:c r="J63" s="214">
        <x:v>0</x:v>
      </x:c>
      <x:c r="K63" s="215" t="s">
        <x:v>451</x:v>
      </x:c>
      <x:c r="L63" s="217">
        <x:v>0</x:v>
      </x:c>
      <x:c r="M63" s="215" t="s">
        <x:v>529</x:v>
      </x:c>
      <x:c r="N63" s="217" t="s">
        <x:v>449</x:v>
      </x:c>
      <x:c r="O63" s="176" t="s">
        <x:v>449</x:v>
      </x:c>
      <x:c r="Q63" s="135" t="s">
        <x:v>63</x:v>
      </x:c>
      <x:c r="R63" s="135" t="s">
        <x:v>154</x:v>
      </x:c>
      <x:c r="S63" s="137" t="s">
        <x:v>155</x:v>
      </x:c>
    </x:row>
    <x:row r="64" spans="1:19" s="122" customFormat="1" ht="17.100000000000001" customHeight="1" x14ac:dyDescent="0.2">
      <x:c r="A64" s="138" t="s">
        <x:v>29</x:v>
      </x:c>
      <x:c r="B64" s="138" t="s">
        <x:v>154</x:v>
      </x:c>
      <x:c r="C64" s="138" t="s">
        <x:v>375</x:v>
      </x:c>
      <x:c r="D64" s="202" t="s">
        <x:v>449</x:v>
      </x:c>
      <x:c r="E64" s="203" t="s">
        <x:v>449</x:v>
      </x:c>
      <x:c r="F64" s="204" t="s">
        <x:v>449</x:v>
      </x:c>
      <x:c r="G64" s="203" t="s">
        <x:v>449</x:v>
      </x:c>
      <x:c r="H64" s="204" t="s">
        <x:v>449</x:v>
      </x:c>
      <x:c r="I64" s="166" t="s">
        <x:v>449</x:v>
      </x:c>
      <x:c r="J64" s="202">
        <x:v>0</x:v>
      </x:c>
      <x:c r="K64" s="203" t="s">
        <x:v>484</x:v>
      </x:c>
      <x:c r="L64" s="205" t="s">
        <x:v>449</x:v>
      </x:c>
      <x:c r="M64" s="203" t="s">
        <x:v>449</x:v>
      </x:c>
      <x:c r="N64" s="205" t="s">
        <x:v>449</x:v>
      </x:c>
      <x:c r="O64" s="166" t="s">
        <x:v>449</x:v>
      </x:c>
      <x:c r="Q64" s="135" t="s">
        <x:v>63</x:v>
      </x:c>
      <x:c r="R64" s="135" t="s">
        <x:v>154</x:v>
      </x:c>
      <x:c r="S64" s="137" t="s">
        <x:v>375</x:v>
      </x:c>
    </x:row>
    <x:row r="65" spans="1:19" s="122" customFormat="1" ht="17.100000000000001" customHeight="1" x14ac:dyDescent="0.2">
      <x:c r="A65" s="138" t="s">
        <x:v>29</x:v>
      </x:c>
      <x:c r="B65" s="138" t="s">
        <x:v>154</x:v>
      </x:c>
      <x:c r="C65" s="138" t="s">
        <x:v>156</x:v>
      </x:c>
      <x:c r="D65" s="202" t="s">
        <x:v>449</x:v>
      </x:c>
      <x:c r="E65" s="203" t="s">
        <x:v>449</x:v>
      </x:c>
      <x:c r="F65" s="204" t="s">
        <x:v>449</x:v>
      </x:c>
      <x:c r="G65" s="203" t="s">
        <x:v>449</x:v>
      </x:c>
      <x:c r="H65" s="204" t="s">
        <x:v>449</x:v>
      </x:c>
      <x:c r="I65" s="166" t="s">
        <x:v>449</x:v>
      </x:c>
      <x:c r="J65" s="202" t="s">
        <x:v>449</x:v>
      </x:c>
      <x:c r="K65" s="203" t="s">
        <x:v>449</x:v>
      </x:c>
      <x:c r="L65" s="205" t="s">
        <x:v>449</x:v>
      </x:c>
      <x:c r="M65" s="203" t="s">
        <x:v>449</x:v>
      </x:c>
      <x:c r="N65" s="205" t="s">
        <x:v>449</x:v>
      </x:c>
      <x:c r="O65" s="166" t="s">
        <x:v>449</x:v>
      </x:c>
      <x:c r="Q65" s="135" t="s">
        <x:v>63</x:v>
      </x:c>
      <x:c r="R65" s="135" t="s">
        <x:v>154</x:v>
      </x:c>
      <x:c r="S65" s="137" t="s">
        <x:v>156</x:v>
      </x:c>
    </x:row>
    <x:row r="66" spans="1:19" s="122" customFormat="1" ht="17.100000000000001" customHeight="1" x14ac:dyDescent="0.2">
      <x:c r="A66" s="138" t="s">
        <x:v>29</x:v>
      </x:c>
      <x:c r="B66" s="138" t="s">
        <x:v>154</x:v>
      </x:c>
      <x:c r="C66" s="138" t="s">
        <x:v>158</x:v>
      </x:c>
      <x:c r="D66" s="202" t="s">
        <x:v>449</x:v>
      </x:c>
      <x:c r="E66" s="203" t="s">
        <x:v>449</x:v>
      </x:c>
      <x:c r="F66" s="204" t="s">
        <x:v>449</x:v>
      </x:c>
      <x:c r="G66" s="203" t="s">
        <x:v>449</x:v>
      </x:c>
      <x:c r="H66" s="204" t="s">
        <x:v>449</x:v>
      </x:c>
      <x:c r="I66" s="166" t="s">
        <x:v>449</x:v>
      </x:c>
      <x:c r="J66" s="202">
        <x:v>0</x:v>
      </x:c>
      <x:c r="K66" s="203" t="s">
        <x:v>484</x:v>
      </x:c>
      <x:c r="L66" s="205">
        <x:v>0</x:v>
      </x:c>
      <x:c r="M66" s="203" t="s">
        <x:v>529</x:v>
      </x:c>
      <x:c r="N66" s="205" t="s">
        <x:v>449</x:v>
      </x:c>
      <x:c r="O66" s="166" t="s">
        <x:v>449</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449</x:v>
      </x:c>
      <x:c r="E68" s="203" t="s">
        <x:v>449</x:v>
      </x:c>
      <x:c r="F68" s="204" t="s">
        <x:v>449</x:v>
      </x:c>
      <x:c r="G68" s="203" t="s">
        <x:v>449</x:v>
      </x:c>
      <x:c r="H68" s="204" t="s">
        <x:v>449</x:v>
      </x:c>
      <x:c r="I68" s="166" t="s">
        <x:v>449</x:v>
      </x:c>
      <x:c r="J68" s="202">
        <x:v>60</x:v>
      </x:c>
      <x:c r="K68" s="203" t="s">
        <x:v>485</x:v>
      </x:c>
      <x:c r="L68" s="205">
        <x:v>30</x:v>
      </x:c>
      <x:c r="M68" s="203" t="s">
        <x:v>530</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449</x:v>
      </x:c>
      <x:c r="E71" s="203" t="s">
        <x:v>449</x:v>
      </x:c>
      <x:c r="F71" s="204" t="s">
        <x:v>449</x:v>
      </x:c>
      <x:c r="G71" s="203" t="s">
        <x:v>449</x:v>
      </x:c>
      <x:c r="H71" s="204" t="s">
        <x:v>449</x:v>
      </x:c>
      <x:c r="I71" s="166" t="s">
        <x:v>449</x:v>
      </x:c>
      <x:c r="J71" s="202" t="s">
        <x:v>449</x:v>
      </x:c>
      <x:c r="K71" s="203" t="s">
        <x:v>449</x:v>
      </x:c>
      <x:c r="L71" s="205" t="s">
        <x:v>449</x:v>
      </x:c>
      <x:c r="M71" s="203" t="s">
        <x:v>449</x:v>
      </x:c>
      <x:c r="N71" s="205" t="s">
        <x:v>449</x:v>
      </x:c>
      <x:c r="O71" s="166" t="s">
        <x:v>449</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t="s">
        <x:v>449</x:v>
      </x:c>
      <x:c r="E73" s="203" t="s">
        <x:v>449</x:v>
      </x:c>
      <x:c r="F73" s="204" t="s">
        <x:v>449</x:v>
      </x:c>
      <x:c r="G73" s="203" t="s">
        <x:v>449</x:v>
      </x:c>
      <x:c r="H73" s="204" t="s">
        <x:v>449</x:v>
      </x:c>
      <x:c r="I73" s="166" t="s">
        <x:v>449</x:v>
      </x:c>
      <x:c r="J73" s="202">
        <x:v>30</x:v>
      </x:c>
      <x:c r="K73" s="203" t="s">
        <x:v>486</x:v>
      </x:c>
      <x:c r="L73" s="205">
        <x:v>20</x:v>
      </x:c>
      <x:c r="M73" s="203" t="s">
        <x:v>531</x:v>
      </x:c>
      <x:c r="N73" s="205" t="s">
        <x:v>449</x:v>
      </x:c>
      <x:c r="O73" s="166" t="s">
        <x:v>449</x:v>
      </x:c>
      <x:c r="Q73" s="135" t="s">
        <x:v>63</x:v>
      </x:c>
      <x:c r="R73" s="135" t="s">
        <x:v>159</x:v>
      </x:c>
      <x:c r="S73" s="137" t="s">
        <x:v>164</x:v>
      </x:c>
    </x:row>
    <x:row r="74" spans="1:19" s="122" customFormat="1" ht="17.100000000000001" customHeight="1" x14ac:dyDescent="0.2">
      <x:c r="A74" s="138" t="s">
        <x:v>29</x:v>
      </x:c>
      <x:c r="B74" s="138" t="s">
        <x:v>159</x:v>
      </x:c>
      <x:c r="C74" s="138" t="s">
        <x:v>165</x:v>
      </x:c>
      <x:c r="D74" s="202" t="s">
        <x:v>449</x:v>
      </x:c>
      <x:c r="E74" s="203" t="s">
        <x:v>449</x:v>
      </x:c>
      <x:c r="F74" s="204" t="s">
        <x:v>449</x:v>
      </x:c>
      <x:c r="G74" s="203" t="s">
        <x:v>449</x:v>
      </x:c>
      <x:c r="H74" s="204" t="s">
        <x:v>449</x:v>
      </x:c>
      <x:c r="I74" s="166" t="s">
        <x:v>449</x:v>
      </x:c>
      <x:c r="J74" s="202">
        <x:v>40</x:v>
      </x:c>
      <x:c r="K74" s="203" t="s">
        <x:v>488</x:v>
      </x:c>
      <x:c r="L74" s="205">
        <x:v>20</x:v>
      </x:c>
      <x:c r="M74" s="203" t="s">
        <x:v>532</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t="s">
        <x:v>449</x:v>
      </x:c>
      <x:c r="E75" s="215" t="s">
        <x:v>449</x:v>
      </x:c>
      <x:c r="F75" s="216" t="s">
        <x:v>449</x:v>
      </x:c>
      <x:c r="G75" s="215" t="s">
        <x:v>449</x:v>
      </x:c>
      <x:c r="H75" s="216" t="s">
        <x:v>449</x:v>
      </x:c>
      <x:c r="I75" s="176" t="s">
        <x:v>449</x:v>
      </x:c>
      <x:c r="J75" s="214">
        <x:v>50</x:v>
      </x:c>
      <x:c r="K75" s="215" t="s">
        <x:v>490</x:v>
      </x:c>
      <x:c r="L75" s="217">
        <x:v>30</x:v>
      </x:c>
      <x:c r="M75" s="215" t="s">
        <x:v>528</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t="s">
        <x:v>449</x:v>
      </x:c>
      <x:c r="E76" s="203" t="s">
        <x:v>449</x:v>
      </x:c>
      <x:c r="F76" s="204" t="s">
        <x:v>449</x:v>
      </x:c>
      <x:c r="G76" s="203" t="s">
        <x:v>449</x:v>
      </x:c>
      <x:c r="H76" s="204" t="s">
        <x:v>449</x:v>
      </x:c>
      <x:c r="I76" s="166" t="s">
        <x:v>449</x:v>
      </x:c>
      <x:c r="J76" s="202">
        <x:v>20</x:v>
      </x:c>
      <x:c r="K76" s="203" t="s">
        <x:v>491</x:v>
      </x:c>
      <x:c r="L76" s="205">
        <x:v>10</x:v>
      </x:c>
      <x:c r="M76" s="203" t="s">
        <x:v>533</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449</x:v>
      </x:c>
      <x:c r="E80" s="203" t="s">
        <x:v>449</x:v>
      </x:c>
      <x:c r="F80" s="204" t="s">
        <x:v>449</x:v>
      </x:c>
      <x:c r="G80" s="203" t="s">
        <x:v>449</x:v>
      </x:c>
      <x:c r="H80" s="204" t="s">
        <x:v>449</x:v>
      </x:c>
      <x:c r="I80" s="166" t="s">
        <x:v>449</x:v>
      </x:c>
      <x:c r="J80" s="202">
        <x:v>10</x:v>
      </x:c>
      <x:c r="K80" s="203" t="s">
        <x:v>493</x:v>
      </x:c>
      <x:c r="L80" s="205" t="s">
        <x:v>449</x:v>
      </x:c>
      <x:c r="M80" s="203" t="s">
        <x:v>449</x:v>
      </x:c>
      <x:c r="N80" s="205" t="s">
        <x:v>449</x:v>
      </x:c>
      <x:c r="O80" s="166" t="s">
        <x:v>449</x:v>
      </x:c>
      <x:c r="Q80" s="135" t="s">
        <x:v>63</x:v>
      </x:c>
      <x:c r="R80" s="137" t="s">
        <x:v>170</x:v>
      </x:c>
      <x:c r="S80" s="137" t="s">
        <x:v>173</x:v>
      </x:c>
    </x:row>
    <x:row r="81" spans="1:19" s="122" customFormat="1" ht="17.100000000000001" customHeight="1" x14ac:dyDescent="0.2">
      <x:c r="A81" s="138" t="s">
        <x:v>29</x:v>
      </x:c>
      <x:c r="B81" s="138" t="s">
        <x:v>170</x:v>
      </x:c>
      <x:c r="C81" s="138" t="s">
        <x:v>174</x:v>
      </x:c>
      <x:c r="D81" s="202" t="s">
        <x:v>449</x:v>
      </x:c>
      <x:c r="E81" s="203" t="s">
        <x:v>449</x:v>
      </x:c>
      <x:c r="F81" s="204" t="s">
        <x:v>449</x:v>
      </x:c>
      <x:c r="G81" s="203" t="s">
        <x:v>449</x:v>
      </x:c>
      <x:c r="H81" s="204" t="s">
        <x:v>449</x:v>
      </x:c>
      <x:c r="I81" s="166" t="s">
        <x:v>449</x:v>
      </x:c>
      <x:c r="J81" s="202">
        <x:v>70</x:v>
      </x:c>
      <x:c r="K81" s="203" t="s">
        <x:v>494</x:v>
      </x:c>
      <x:c r="L81" s="205" t="s">
        <x:v>468</x:v>
      </x:c>
      <x:c r="M81" s="203" t="s">
        <x:v>468</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t="s">
        <x:v>449</x:v>
      </x:c>
      <x:c r="E82" s="215" t="s">
        <x:v>449</x:v>
      </x:c>
      <x:c r="F82" s="216" t="s">
        <x:v>449</x:v>
      </x:c>
      <x:c r="G82" s="215" t="s">
        <x:v>449</x:v>
      </x:c>
      <x:c r="H82" s="216" t="s">
        <x:v>449</x:v>
      </x:c>
      <x:c r="I82" s="176" t="s">
        <x:v>449</x:v>
      </x:c>
      <x:c r="J82" s="214">
        <x:v>10</x:v>
      </x:c>
      <x:c r="K82" s="215" t="s">
        <x:v>479</x:v>
      </x:c>
      <x:c r="L82" s="217">
        <x:v>10</x:v>
      </x:c>
      <x:c r="M82" s="215" t="s">
        <x:v>521</x:v>
      </x:c>
      <x:c r="N82" s="217" t="s">
        <x:v>449</x:v>
      </x:c>
      <x:c r="O82" s="176" t="s">
        <x:v>449</x:v>
      </x:c>
      <x:c r="Q82" s="135" t="s">
        <x:v>63</x:v>
      </x:c>
      <x:c r="R82" s="137" t="s">
        <x:v>182</x:v>
      </x:c>
      <x:c r="S82" s="137" t="s">
        <x:v>183</x:v>
      </x:c>
    </x:row>
    <x:row r="83" spans="1:19" s="122" customFormat="1" ht="17.100000000000001" customHeight="1" x14ac:dyDescent="0.2">
      <x:c r="A83" s="138" t="s">
        <x:v>29</x:v>
      </x:c>
      <x:c r="B83" s="138" t="s">
        <x:v>182</x:v>
      </x:c>
      <x:c r="C83" s="138" t="s">
        <x:v>175</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175</x:v>
      </x:c>
    </x:row>
    <x:row r="84" spans="1:19" s="122" customFormat="1" ht="17.100000000000001" customHeight="1" x14ac:dyDescent="0.2">
      <x:c r="A84" s="138" t="s">
        <x:v>29</x:v>
      </x:c>
      <x:c r="B84" s="138" t="s">
        <x:v>182</x:v>
      </x:c>
      <x:c r="C84" s="138" t="s">
        <x:v>177</x:v>
      </x:c>
      <x:c r="D84" s="202" t="s">
        <x:v>449</x:v>
      </x:c>
      <x:c r="E84" s="203" t="s">
        <x:v>449</x:v>
      </x:c>
      <x:c r="F84" s="204" t="s">
        <x:v>449</x:v>
      </x:c>
      <x:c r="G84" s="203" t="s">
        <x:v>449</x:v>
      </x:c>
      <x:c r="H84" s="204" t="s">
        <x:v>449</x:v>
      </x:c>
      <x:c r="I84" s="166" t="s">
        <x:v>449</x:v>
      </x:c>
      <x:c r="J84" s="202">
        <x:v>10</x:v>
      </x:c>
      <x:c r="K84" s="203" t="s">
        <x:v>495</x:v>
      </x:c>
      <x:c r="L84" s="205">
        <x:v>10</x:v>
      </x:c>
      <x:c r="M84" s="203" t="s">
        <x:v>526</x:v>
      </x:c>
      <x:c r="N84" s="205" t="s">
        <x:v>449</x:v>
      </x:c>
      <x:c r="O84" s="166" t="s">
        <x:v>449</x:v>
      </x:c>
      <x:c r="Q84" s="135" t="s">
        <x:v>63</x:v>
      </x:c>
      <x:c r="R84" s="137" t="s">
        <x:v>182</x:v>
      </x:c>
      <x:c r="S84" s="137" t="s">
        <x:v>177</x:v>
      </x:c>
    </x:row>
    <x:row r="85" spans="1:19" s="122" customFormat="1" ht="17.100000000000001" customHeight="1" x14ac:dyDescent="0.2">
      <x:c r="A85" s="138" t="s">
        <x:v>29</x:v>
      </x:c>
      <x:c r="B85" s="138" t="s">
        <x:v>182</x:v>
      </x:c>
      <x:c r="C85" s="138" t="s">
        <x:v>184</x:v>
      </x:c>
      <x:c r="D85" s="202" t="s">
        <x:v>449</x:v>
      </x:c>
      <x:c r="E85" s="203" t="s">
        <x:v>449</x:v>
      </x:c>
      <x:c r="F85" s="204" t="s">
        <x:v>449</x:v>
      </x:c>
      <x:c r="G85" s="203" t="s">
        <x:v>449</x:v>
      </x:c>
      <x:c r="H85" s="204" t="s">
        <x:v>449</x:v>
      </x:c>
      <x:c r="I85" s="166" t="s">
        <x:v>449</x:v>
      </x:c>
      <x:c r="J85" s="202">
        <x:v>20</x:v>
      </x:c>
      <x:c r="K85" s="203" t="s">
        <x:v>491</x:v>
      </x:c>
      <x:c r="L85" s="205">
        <x:v>20</x:v>
      </x:c>
      <x:c r="M85" s="203" t="s">
        <x:v>534</x:v>
      </x:c>
      <x:c r="N85" s="205" t="s">
        <x:v>449</x:v>
      </x:c>
      <x:c r="O85" s="166" t="s">
        <x:v>449</x:v>
      </x:c>
      <x:c r="Q85" s="135" t="s">
        <x:v>63</x:v>
      </x:c>
      <x:c r="R85" s="137" t="s">
        <x:v>182</x:v>
      </x:c>
      <x:c r="S85" s="137" t="s">
        <x:v>184</x:v>
      </x:c>
    </x:row>
    <x:row r="86" spans="1:19" s="122" customFormat="1" ht="17.100000000000001" customHeight="1" x14ac:dyDescent="0.2">
      <x:c r="A86" s="138" t="s">
        <x:v>29</x:v>
      </x:c>
      <x:c r="B86" s="138" t="s">
        <x:v>182</x:v>
      </x:c>
      <x:c r="C86" s="138" t="s">
        <x:v>178</x:v>
      </x:c>
      <x:c r="D86" s="202" t="s">
        <x:v>449</x:v>
      </x:c>
      <x:c r="E86" s="203" t="s">
        <x:v>449</x:v>
      </x:c>
      <x:c r="F86" s="204" t="s">
        <x:v>449</x:v>
      </x:c>
      <x:c r="G86" s="203" t="s">
        <x:v>449</x:v>
      </x:c>
      <x:c r="H86" s="204" t="s">
        <x:v>449</x:v>
      </x:c>
      <x:c r="I86" s="166" t="s">
        <x:v>449</x:v>
      </x:c>
      <x:c r="J86" s="202">
        <x:v>10</x:v>
      </x:c>
      <x:c r="K86" s="203" t="s">
        <x:v>496</x:v>
      </x:c>
      <x:c r="L86" s="205">
        <x:v>10</x:v>
      </x:c>
      <x:c r="M86" s="203" t="s">
        <x:v>535</x:v>
      </x:c>
      <x:c r="N86" s="205" t="s">
        <x:v>449</x:v>
      </x:c>
      <x:c r="O86" s="166" t="s">
        <x:v>449</x:v>
      </x:c>
      <x:c r="Q86" s="135" t="s">
        <x:v>63</x:v>
      </x:c>
      <x:c r="R86" s="137" t="s">
        <x:v>182</x:v>
      </x:c>
      <x:c r="S86" s="137" t="s">
        <x:v>178</x:v>
      </x:c>
    </x:row>
    <x:row r="87" spans="1:19" s="122" customFormat="1" ht="17.100000000000001" customHeight="1" x14ac:dyDescent="0.2">
      <x:c r="A87" s="138" t="s">
        <x:v>29</x:v>
      </x:c>
      <x:c r="B87" s="138" t="s">
        <x:v>182</x:v>
      </x:c>
      <x:c r="C87" s="138" t="s">
        <x:v>180</x:v>
      </x:c>
      <x:c r="D87" s="202" t="s">
        <x:v>449</x:v>
      </x:c>
      <x:c r="E87" s="203" t="s">
        <x:v>449</x:v>
      </x:c>
      <x:c r="F87" s="204" t="s">
        <x:v>449</x:v>
      </x:c>
      <x:c r="G87" s="203" t="s">
        <x:v>449</x:v>
      </x:c>
      <x:c r="H87" s="204" t="s">
        <x:v>449</x:v>
      </x:c>
      <x:c r="I87" s="166" t="s">
        <x:v>449</x:v>
      </x:c>
      <x:c r="J87" s="202">
        <x:v>10</x:v>
      </x:c>
      <x:c r="K87" s="203" t="s">
        <x:v>497</x:v>
      </x:c>
      <x:c r="L87" s="205" t="s">
        <x:v>449</x:v>
      </x:c>
      <x:c r="M87" s="203" t="s">
        <x:v>449</x:v>
      </x:c>
      <x:c r="N87" s="205" t="s">
        <x:v>449</x:v>
      </x:c>
      <x:c r="O87" s="166" t="s">
        <x:v>449</x:v>
      </x:c>
      <x:c r="Q87" s="135" t="s">
        <x:v>63</x:v>
      </x:c>
      <x:c r="R87" s="137" t="s">
        <x:v>182</x:v>
      </x:c>
      <x:c r="S87" s="137" t="s">
        <x:v>180</x:v>
      </x:c>
    </x:row>
    <x:row r="88" spans="1:19" s="122" customFormat="1" ht="17.100000000000001" customHeight="1" x14ac:dyDescent="0.2">
      <x:c r="A88" s="138" t="s">
        <x:v>29</x:v>
      </x:c>
      <x:c r="B88" s="138" t="s">
        <x:v>182</x:v>
      </x:c>
      <x:c r="C88" s="138" t="s">
        <x:v>181</x:v>
      </x:c>
      <x:c r="D88" s="202" t="s">
        <x:v>449</x:v>
      </x:c>
      <x:c r="E88" s="203" t="s">
        <x:v>449</x:v>
      </x:c>
      <x:c r="F88" s="204" t="s">
        <x:v>449</x:v>
      </x:c>
      <x:c r="G88" s="203" t="s">
        <x:v>449</x:v>
      </x:c>
      <x:c r="H88" s="204" t="s">
        <x:v>449</x:v>
      </x:c>
      <x:c r="I88" s="166" t="s">
        <x:v>449</x:v>
      </x:c>
      <x:c r="J88" s="202">
        <x:v>10</x:v>
      </x:c>
      <x:c r="K88" s="203" t="s">
        <x:v>493</x:v>
      </x:c>
      <x:c r="L88" s="205">
        <x:v>0</x:v>
      </x:c>
      <x:c r="M88" s="203" t="s">
        <x:v>529</x:v>
      </x:c>
      <x:c r="N88" s="205" t="s">
        <x:v>449</x:v>
      </x:c>
      <x:c r="O88" s="166" t="s">
        <x:v>449</x:v>
      </x:c>
      <x:c r="Q88" s="135" t="s">
        <x:v>63</x:v>
      </x:c>
      <x:c r="R88" s="137" t="s">
        <x:v>182</x:v>
      </x:c>
      <x:c r="S88" s="137" t="s">
        <x:v>181</x:v>
      </x:c>
    </x:row>
    <x:row r="89" spans="1:19" s="122" customFormat="1" ht="17.100000000000001" customHeight="1" x14ac:dyDescent="0.2">
      <x:c r="A89" s="138" t="s">
        <x:v>29</x:v>
      </x:c>
      <x:c r="B89" s="138" t="s">
        <x:v>182</x:v>
      </x:c>
      <x:c r="C89" s="138" t="s">
        <x:v>165</x:v>
      </x:c>
      <x:c r="D89" s="202" t="s">
        <x:v>449</x:v>
      </x:c>
      <x:c r="E89" s="203" t="s">
        <x:v>449</x:v>
      </x:c>
      <x:c r="F89" s="204" t="s">
        <x:v>449</x:v>
      </x:c>
      <x:c r="G89" s="203" t="s">
        <x:v>449</x:v>
      </x:c>
      <x:c r="H89" s="204" t="s">
        <x:v>449</x:v>
      </x:c>
      <x:c r="I89" s="166" t="s">
        <x:v>449</x:v>
      </x:c>
      <x:c r="J89" s="202">
        <x:v>40</x:v>
      </x:c>
      <x:c r="K89" s="203" t="s">
        <x:v>498</x:v>
      </x:c>
      <x:c r="L89" s="205">
        <x:v>20</x:v>
      </x:c>
      <x:c r="M89" s="203" t="s">
        <x:v>536</x:v>
      </x:c>
      <x:c r="N89" s="205" t="s">
        <x:v>449</x:v>
      </x:c>
      <x:c r="O89" s="166" t="s">
        <x:v>449</x:v>
      </x:c>
      <x:c r="Q89" s="135" t="s">
        <x:v>63</x:v>
      </x:c>
      <x:c r="R89" s="137" t="s">
        <x:v>182</x:v>
      </x:c>
      <x:c r="S89" s="137" t="s">
        <x:v>165</x:v>
      </x:c>
    </x:row>
    <x:row r="90" spans="1:19" s="122" customFormat="1" ht="17.100000000000001" customHeight="1" x14ac:dyDescent="0.2">
      <x:c r="A90" s="227" t="s">
        <x:v>29</x:v>
      </x:c>
      <x:c r="B90" s="227" t="s">
        <x:v>185</x:v>
      </x:c>
      <x:c r="C90" s="227" t="s">
        <x:v>186</x:v>
      </x:c>
      <x:c r="D90" s="214" t="s">
        <x:v>449</x:v>
      </x:c>
      <x:c r="E90" s="215" t="s">
        <x:v>449</x:v>
      </x:c>
      <x:c r="F90" s="216" t="s">
        <x:v>449</x:v>
      </x:c>
      <x:c r="G90" s="215" t="s">
        <x:v>449</x:v>
      </x:c>
      <x:c r="H90" s="216" t="s">
        <x:v>449</x:v>
      </x:c>
      <x:c r="I90" s="176" t="s">
        <x:v>449</x:v>
      </x:c>
      <x:c r="J90" s="214">
        <x:v>30</x:v>
      </x:c>
      <x:c r="K90" s="215" t="s">
        <x:v>500</x:v>
      </x:c>
      <x:c r="L90" s="217">
        <x:v>30</x:v>
      </x:c>
      <x:c r="M90" s="215" t="s">
        <x:v>537</x:v>
      </x:c>
      <x:c r="N90" s="217" t="s">
        <x:v>449</x:v>
      </x:c>
      <x:c r="O90" s="176" t="s">
        <x:v>449</x:v>
      </x:c>
      <x:c r="Q90" s="135" t="s">
        <x:v>63</x:v>
      </x:c>
      <x:c r="R90" s="135" t="s">
        <x:v>185</x:v>
      </x:c>
      <x:c r="S90" s="135" t="s">
        <x:v>186</x:v>
      </x:c>
    </x:row>
    <x:row r="91" spans="1:19" s="122" customFormat="1" ht="17.100000000000001" customHeight="1" x14ac:dyDescent="0.2">
      <x:c r="A91" s="138" t="s">
        <x:v>29</x:v>
      </x:c>
      <x:c r="B91" s="138" t="s">
        <x:v>185</x:v>
      </x:c>
      <x:c r="C91" s="138" t="s">
        <x:v>14</x:v>
      </x:c>
      <x:c r="D91" s="202" t="s">
        <x:v>449</x:v>
      </x:c>
      <x:c r="E91" s="203" t="s">
        <x:v>449</x:v>
      </x:c>
      <x:c r="F91" s="204" t="s">
        <x:v>449</x:v>
      </x:c>
      <x:c r="G91" s="203" t="s">
        <x:v>449</x:v>
      </x:c>
      <x:c r="H91" s="204" t="s">
        <x:v>449</x:v>
      </x:c>
      <x:c r="I91" s="166" t="s">
        <x:v>449</x:v>
      </x:c>
      <x:c r="J91" s="202">
        <x:v>10</x:v>
      </x:c>
      <x:c r="K91" s="203" t="s">
        <x:v>502</x:v>
      </x:c>
      <x:c r="L91" s="205">
        <x:v>10</x:v>
      </x:c>
      <x:c r="M91" s="203" t="s">
        <x:v>538</x:v>
      </x:c>
      <x:c r="N91" s="205" t="s">
        <x:v>449</x:v>
      </x:c>
      <x:c r="O91" s="166" t="s">
        <x:v>449</x:v>
      </x:c>
      <x:c r="Q91" s="135" t="s">
        <x:v>63</x:v>
      </x:c>
      <x:c r="R91" s="135" t="s">
        <x:v>185</x:v>
      </x:c>
      <x:c r="S91" s="135" t="s">
        <x:v>14</x:v>
      </x:c>
    </x:row>
    <x:row r="92" spans="1:19" s="122" customFormat="1" ht="17.100000000000001" customHeight="1" x14ac:dyDescent="0.2">
      <x:c r="A92" s="138" t="s">
        <x:v>29</x:v>
      </x:c>
      <x:c r="B92" s="138" t="s">
        <x:v>185</x:v>
      </x:c>
      <x:c r="C92" s="138" t="s">
        <x:v>187</x:v>
      </x:c>
      <x:c r="D92" s="202" t="s">
        <x:v>449</x:v>
      </x:c>
      <x:c r="E92" s="203" t="s">
        <x:v>449</x:v>
      </x:c>
      <x:c r="F92" s="204" t="s">
        <x:v>449</x:v>
      </x:c>
      <x:c r="G92" s="203" t="s">
        <x:v>449</x:v>
      </x:c>
      <x:c r="H92" s="204" t="s">
        <x:v>449</x:v>
      </x:c>
      <x:c r="I92" s="166" t="s">
        <x:v>449</x:v>
      </x:c>
      <x:c r="J92" s="202">
        <x:v>30</x:v>
      </x:c>
      <x:c r="K92" s="203" t="s">
        <x:v>504</x:v>
      </x:c>
      <x:c r="L92" s="205">
        <x:v>10</x:v>
      </x:c>
      <x:c r="M92" s="203" t="s">
        <x:v>526</x:v>
      </x:c>
      <x:c r="N92" s="205" t="s">
        <x:v>449</x:v>
      </x:c>
      <x:c r="O92" s="166" t="s">
        <x:v>449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449</x:v>
      </x:c>
      <x:c r="E113" s="203" t="s">
        <x:v>449</x:v>
      </x:c>
      <x:c r="F113" s="204" t="s">
        <x:v>449</x:v>
      </x:c>
      <x:c r="G113" s="203" t="s">
        <x:v>449</x:v>
      </x:c>
      <x:c r="H113" s="204" t="s">
        <x:v>449</x:v>
      </x:c>
      <x:c r="I113" s="166" t="s">
        <x:v>449</x:v>
      </x:c>
      <x:c r="J113" s="202">
        <x:v>0</x:v>
      </x:c>
      <x:c r="K113" s="203" t="s">
        <x:v>484</x:v>
      </x:c>
      <x:c r="L113" s="205" t="s">
        <x:v>449</x:v>
      </x:c>
      <x:c r="M113" s="203" t="s">
        <x:v>449</x:v>
      </x:c>
      <x:c r="N113" s="205" t="s">
        <x:v>449</x:v>
      </x:c>
      <x:c r="O113" s="166" t="s">
        <x:v>449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449</x:v>
      </x:c>
      <x:c r="E114" s="203" t="s">
        <x:v>449</x:v>
      </x:c>
      <x:c r="F114" s="204" t="s">
        <x:v>449</x:v>
      </x:c>
      <x:c r="G114" s="203" t="s">
        <x:v>449</x:v>
      </x:c>
      <x:c r="H114" s="204" t="s">
        <x:v>449</x:v>
      </x:c>
      <x:c r="I114" s="166" t="s">
        <x:v>449</x:v>
      </x:c>
      <x:c r="J114" s="202">
        <x:v>70</x:v>
      </x:c>
      <x:c r="K114" s="203" t="s">
        <x:v>505</x:v>
      </x:c>
      <x:c r="L114" s="205" t="s">
        <x:v>468</x:v>
      </x:c>
      <x:c r="M114" s="203" t="s">
        <x:v>468</x:v>
      </x:c>
      <x:c r="N114" s="205" t="s">
        <x:v>449</x:v>
      </x:c>
      <x:c r="O114" s="166" t="s">
        <x:v>449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449</x:v>
      </x:c>
      <x:c r="E124" s="215" t="s">
        <x:v>449</x:v>
      </x:c>
      <x:c r="F124" s="216" t="s">
        <x:v>449</x:v>
      </x:c>
      <x:c r="G124" s="215" t="s">
        <x:v>449</x:v>
      </x:c>
      <x:c r="H124" s="216" t="s">
        <x:v>449</x:v>
      </x:c>
      <x:c r="I124" s="176" t="s">
        <x:v>449</x:v>
      </x:c>
      <x:c r="J124" s="214" t="s">
        <x:v>449</x:v>
      </x:c>
      <x:c r="K124" s="215" t="s">
        <x:v>449</x:v>
      </x:c>
      <x:c r="L124" s="217">
        <x:v>10</x:v>
      </x:c>
      <x:c r="M124" s="215" t="s">
        <x:v>506</x:v>
      </x:c>
      <x:c r="N124" s="217" t="s">
        <x:v>449</x:v>
      </x:c>
      <x:c r="O124" s="176" t="s">
        <x:v>449</x:v>
      </x:c>
      <x:c r="Q124" s="135" t="s">
        <x:v>52</x:v>
      </x:c>
      <x:c r="R124" s="135" t="s">
        <x:v>94</x:v>
      </x:c>
      <x:c r="S124" s="135" t="s">
        <x:v>95</x:v>
      </x:c>
    </x:row>
    <x:row r="125" spans="1:19" ht="17.100000000000001" customHeight="1" x14ac:dyDescent="0.2">
      <x:c r="A125" s="172" t="s">
        <x:v>52</x:v>
      </x:c>
      <x:c r="B125" s="172" t="s">
        <x:v>94</x:v>
      </x:c>
      <x:c r="C125" s="172" t="s">
        <x:v>96</x:v>
      </x:c>
      <x:c r="D125" s="202" t="s">
        <x:v>449</x:v>
      </x:c>
      <x:c r="E125" s="203" t="s">
        <x:v>449</x:v>
      </x:c>
      <x:c r="F125" s="204" t="s">
        <x:v>449</x:v>
      </x:c>
      <x:c r="G125" s="203" t="s">
        <x:v>449</x:v>
      </x:c>
      <x:c r="H125" s="204" t="s">
        <x:v>449</x:v>
      </x:c>
      <x:c r="I125" s="166" t="s">
        <x:v>449</x:v>
      </x:c>
      <x:c r="J125" s="202" t="s">
        <x:v>468</x:v>
      </x:c>
      <x:c r="K125" s="203" t="s">
        <x:v>468</x:v>
      </x:c>
      <x:c r="L125" s="205">
        <x:v>0</x:v>
      </x:c>
      <x:c r="M125" s="203" t="s">
        <x:v>507</x:v>
      </x:c>
      <x:c r="N125" s="205" t="s">
        <x:v>449</x:v>
      </x:c>
      <x:c r="O125" s="166" t="s">
        <x:v>449</x:v>
      </x:c>
      <x:c r="Q125" s="135" t="s">
        <x:v>52</x:v>
      </x:c>
      <x:c r="R125" s="135" t="s">
        <x:v>94</x:v>
      </x:c>
      <x:c r="S125" s="135" t="s">
        <x:v>96</x:v>
      </x:c>
    </x:row>
    <x:row r="126" spans="1:19" ht="17.100000000000001" customHeight="1" x14ac:dyDescent="0.2">
      <x:c r="A126" s="172" t="s">
        <x:v>52</x:v>
      </x:c>
      <x:c r="B126" s="172" t="s">
        <x:v>94</x:v>
      </x:c>
      <x:c r="C126" s="172" t="s">
        <x:v>97</x:v>
      </x:c>
      <x:c r="D126" s="202" t="s">
        <x:v>449</x:v>
      </x:c>
      <x:c r="E126" s="203" t="s">
        <x:v>449</x:v>
      </x:c>
      <x:c r="F126" s="204" t="s">
        <x:v>449</x:v>
      </x:c>
      <x:c r="G126" s="203" t="s">
        <x:v>449</x:v>
      </x:c>
      <x:c r="H126" s="204" t="s">
        <x:v>449</x:v>
      </x:c>
      <x:c r="I126" s="166" t="s">
        <x:v>449</x:v>
      </x:c>
      <x:c r="J126" s="202" t="s">
        <x:v>449</x:v>
      </x:c>
      <x:c r="K126" s="203" t="s">
        <x:v>449</x:v>
      </x:c>
      <x:c r="L126" s="205">
        <x:v>30</x:v>
      </x:c>
      <x:c r="M126" s="203" t="s">
        <x:v>508</x:v>
      </x:c>
      <x:c r="N126" s="205" t="s">
        <x:v>449</x:v>
      </x:c>
      <x:c r="O126" s="166" t="s">
        <x:v>449</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449</x:v>
      </x:c>
      <x:c r="E129" s="203" t="s">
        <x:v>449</x:v>
      </x:c>
      <x:c r="F129" s="204" t="s">
        <x:v>449</x:v>
      </x:c>
      <x:c r="G129" s="203" t="s">
        <x:v>449</x:v>
      </x:c>
      <x:c r="H129" s="204" t="s">
        <x:v>449</x:v>
      </x:c>
      <x:c r="I129" s="166" t="s">
        <x:v>449</x:v>
      </x:c>
      <x:c r="J129" s="202">
        <x:v>80</x:v>
      </x:c>
      <x:c r="K129" s="203" t="s">
        <x:v>450</x:v>
      </x:c>
      <x:c r="L129" s="205">
        <x:v>40</x:v>
      </x:c>
      <x:c r="M129" s="203" t="s">
        <x:v>450</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449</x:v>
      </x:c>
      <x:c r="E132" s="203" t="s">
        <x:v>449</x:v>
      </x:c>
      <x:c r="F132" s="204" t="s">
        <x:v>449</x:v>
      </x:c>
      <x:c r="G132" s="203" t="s">
        <x:v>449</x:v>
      </x:c>
      <x:c r="H132" s="204" t="s">
        <x:v>449</x:v>
      </x:c>
      <x:c r="I132" s="166" t="s">
        <x:v>449</x:v>
      </x:c>
      <x:c r="J132" s="202">
        <x:v>20</x:v>
      </x:c>
      <x:c r="K132" s="203" t="s">
        <x:v>471</x:v>
      </x:c>
      <x:c r="L132" s="205">
        <x:v>10</x:v>
      </x:c>
      <x:c r="M132" s="203" t="s">
        <x:v>509</x:v>
      </x:c>
      <x:c r="N132" s="205" t="s">
        <x:v>449</x:v>
      </x:c>
      <x:c r="O132" s="166" t="s">
        <x:v>449</x:v>
      </x:c>
      <x:c r="Q132" s="135" t="s">
        <x:v>52</x:v>
      </x:c>
      <x:c r="R132" s="135" t="s">
        <x:v>290</x:v>
      </x:c>
      <x:c r="S132" s="137" t="s">
        <x:v>104</x:v>
      </x:c>
    </x:row>
    <x:row r="133" spans="1:19" ht="17.100000000000001" customHeight="1" x14ac:dyDescent="0.2">
      <x:c r="A133" s="172" t="s">
        <x:v>52</x:v>
      </x:c>
      <x:c r="B133" s="172" t="s">
        <x:v>103</x:v>
      </x:c>
      <x:c r="C133" s="172" t="s">
        <x:v>105</x:v>
      </x:c>
      <x:c r="D133" s="202" t="s">
        <x:v>449</x:v>
      </x:c>
      <x:c r="E133" s="203" t="s">
        <x:v>449</x:v>
      </x:c>
      <x:c r="F133" s="204" t="s">
        <x:v>449</x:v>
      </x:c>
      <x:c r="G133" s="203" t="s">
        <x:v>449</x:v>
      </x:c>
      <x:c r="H133" s="204" t="s">
        <x:v>449</x:v>
      </x:c>
      <x:c r="I133" s="166" t="s">
        <x:v>449</x:v>
      </x:c>
      <x:c r="J133" s="202" t="s">
        <x:v>449</x:v>
      </x:c>
      <x:c r="K133" s="203" t="s">
        <x:v>449</x:v>
      </x:c>
      <x:c r="L133" s="205">
        <x:v>0</x:v>
      </x:c>
      <x:c r="M133" s="203" t="s">
        <x:v>510</x:v>
      </x:c>
      <x:c r="N133" s="205" t="s">
        <x:v>449</x:v>
      </x:c>
      <x:c r="O133" s="166" t="s">
        <x:v>449</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449</x:v>
      </x:c>
      <x:c r="E138" s="203" t="s">
        <x:v>449</x:v>
      </x:c>
      <x:c r="F138" s="204" t="s">
        <x:v>449</x:v>
      </x:c>
      <x:c r="G138" s="203" t="s">
        <x:v>449</x:v>
      </x:c>
      <x:c r="H138" s="204" t="s">
        <x:v>449</x:v>
      </x:c>
      <x:c r="I138" s="166" t="s">
        <x:v>449</x:v>
      </x:c>
      <x:c r="J138" s="202">
        <x:v>30</x:v>
      </x:c>
      <x:c r="K138" s="203" t="s">
        <x:v>473</x:v>
      </x:c>
      <x:c r="L138" s="205">
        <x:v>10</x:v>
      </x:c>
      <x:c r="M138" s="203" t="s">
        <x:v>511</x:v>
      </x:c>
      <x:c r="N138" s="205" t="s">
        <x:v>449</x:v>
      </x:c>
      <x:c r="O138" s="166" t="s">
        <x:v>449</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449</x:v>
      </x:c>
      <x:c r="E141" s="203" t="s">
        <x:v>449</x:v>
      </x:c>
      <x:c r="F141" s="204" t="s">
        <x:v>449</x:v>
      </x:c>
      <x:c r="G141" s="203" t="s">
        <x:v>449</x:v>
      </x:c>
      <x:c r="H141" s="204" t="s">
        <x:v>449</x:v>
      </x:c>
      <x:c r="I141" s="166" t="s">
        <x:v>449</x:v>
      </x:c>
      <x:c r="J141" s="202">
        <x:v>10</x:v>
      </x:c>
      <x:c r="K141" s="203" t="s">
        <x:v>475</x:v>
      </x:c>
      <x:c r="L141" s="205">
        <x:v>10</x:v>
      </x:c>
      <x:c r="M141" s="203" t="s">
        <x:v>512</x:v>
      </x:c>
      <x:c r="N141" s="205" t="s">
        <x:v>449</x:v>
      </x:c>
      <x:c r="O141" s="166" t="s">
        <x:v>449</x:v>
      </x:c>
      <x:c r="Q141" s="135" t="s">
        <x:v>52</x:v>
      </x:c>
      <x:c r="R141" s="135" t="s">
        <x:v>290</x:v>
      </x:c>
      <x:c r="S141" s="137" t="s">
        <x:v>116</x:v>
      </x:c>
    </x:row>
    <x:row r="142" spans="1:19" ht="17.100000000000001" customHeight="1" x14ac:dyDescent="0.2">
      <x:c r="A142" s="172" t="s">
        <x:v>52</x:v>
      </x:c>
      <x:c r="B142" s="172" t="s">
        <x:v>112</x:v>
      </x:c>
      <x:c r="C142" s="172" t="s">
        <x:v>117</x:v>
      </x:c>
      <x:c r="D142" s="202" t="s">
        <x:v>449</x:v>
      </x:c>
      <x:c r="E142" s="203" t="s">
        <x:v>449</x:v>
      </x:c>
      <x:c r="F142" s="204" t="s">
        <x:v>449</x:v>
      </x:c>
      <x:c r="G142" s="203" t="s">
        <x:v>449</x:v>
      </x:c>
      <x:c r="H142" s="204" t="s">
        <x:v>449</x:v>
      </x:c>
      <x:c r="I142" s="166" t="s">
        <x:v>449</x:v>
      </x:c>
      <x:c r="J142" s="202" t="s">
        <x:v>449</x:v>
      </x:c>
      <x:c r="K142" s="203" t="s">
        <x:v>449</x:v>
      </x:c>
      <x:c r="L142" s="205" t="s">
        <x:v>449</x:v>
      </x:c>
      <x:c r="M142" s="203" t="s">
        <x:v>449</x:v>
      </x:c>
      <x:c r="N142" s="205" t="s">
        <x:v>449</x:v>
      </x:c>
      <x:c r="O142" s="166" t="s">
        <x:v>449</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449</x:v>
      </x:c>
      <x:c r="E144" s="203" t="s">
        <x:v>449</x:v>
      </x:c>
      <x:c r="F144" s="204" t="s">
        <x:v>449</x:v>
      </x:c>
      <x:c r="G144" s="203" t="s">
        <x:v>449</x:v>
      </x:c>
      <x:c r="H144" s="204" t="s">
        <x:v>449</x:v>
      </x:c>
      <x:c r="I144" s="166" t="s">
        <x:v>449</x:v>
      </x:c>
      <x:c r="J144" s="202">
        <x:v>20</x:v>
      </x:c>
      <x:c r="K144" s="203" t="s">
        <x:v>476</x:v>
      </x:c>
      <x:c r="L144" s="205">
        <x:v>0</x:v>
      </x:c>
      <x:c r="M144" s="203" t="s">
        <x:v>507</x:v>
      </x:c>
      <x:c r="N144" s="205" t="s">
        <x:v>449</x:v>
      </x:c>
      <x:c r="O144" s="166" t="s">
        <x:v>449</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449</x:v>
      </x:c>
      <x:c r="E168" s="203" t="s">
        <x:v>449</x:v>
      </x:c>
      <x:c r="F168" s="204" t="s">
        <x:v>449</x:v>
      </x:c>
      <x:c r="G168" s="203" t="s">
        <x:v>449</x:v>
      </x:c>
      <x:c r="H168" s="204" t="s">
        <x:v>449</x:v>
      </x:c>
      <x:c r="I168" s="166" t="s">
        <x:v>449</x:v>
      </x:c>
      <x:c r="J168" s="273" t="s">
        <x:f t="shared" si="7"/>
        <x:v>478</x:v>
      </x:c>
      <x:c r="K168" s="274" t="s">
        <x:f t="shared" si="7"/>
        <x:v>478</x:v>
      </x:c>
      <x:c r="L168" s="275" t="s">
        <x:f t="shared" si="7"/>
        <x:v>478</x:v>
      </x:c>
      <x:c r="M168" s="274" t="s">
        <x:f t="shared" si="7"/>
        <x:v>478</x:v>
      </x:c>
      <x:c r="N168" s="275" t="s">
        <x:f t="shared" si="7"/>
        <x:v>478</x:v>
      </x:c>
      <x:c r="O168" s="276" t="s">
        <x:f t="shared" si="7"/>
        <x:v>478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478</x:v>
      </x:c>
      <x:c r="E169" s="278" t="s">
        <x:f t="shared" si="8"/>
        <x:v>478</x:v>
      </x:c>
      <x:c r="F169" s="279" t="s">
        <x:f t="shared" si="8"/>
        <x:v>478</x:v>
      </x:c>
      <x:c r="G169" s="278" t="s">
        <x:f t="shared" si="8"/>
        <x:v>478</x:v>
      </x:c>
      <x:c r="H169" s="279" t="s">
        <x:f t="shared" si="8"/>
        <x:v>478</x:v>
      </x:c>
      <x:c r="I169" s="280" t="s">
        <x:f t="shared" si="8"/>
        <x:v>478</x:v>
      </x:c>
      <x:c r="J169" s="214">
        <x:v>10</x:v>
      </x:c>
      <x:c r="K169" s="215" t="s">
        <x:v>479</x:v>
      </x:c>
      <x:c r="L169" s="217">
        <x:v>0</x:v>
      </x:c>
      <x:c r="M169" s="215" t="s">
        <x:v>513</x:v>
      </x:c>
      <x:c r="N169" s="217" t="s">
        <x:v>449</x:v>
      </x:c>
      <x:c r="O169" s="176" t="s">
        <x:v>449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478</x:v>
      </x:c>
      <x:c r="E170" s="270" t="s">
        <x:f t="shared" si="8"/>
        <x:v>478</x:v>
      </x:c>
      <x:c r="F170" s="281" t="s">
        <x:f t="shared" si="8"/>
        <x:v>478</x:v>
      </x:c>
      <x:c r="G170" s="270" t="s">
        <x:f t="shared" si="8"/>
        <x:v>478</x:v>
      </x:c>
      <x:c r="H170" s="281" t="s">
        <x:f t="shared" si="8"/>
        <x:v>478</x:v>
      </x:c>
      <x:c r="I170" s="282" t="s">
        <x:f t="shared" si="8"/>
        <x:v>478</x:v>
      </x:c>
      <x:c r="J170" s="202">
        <x:v>20</x:v>
      </x:c>
      <x:c r="K170" s="203" t="s">
        <x:v>480</x:v>
      </x:c>
      <x:c r="L170" s="205">
        <x:v>10</x:v>
      </x:c>
      <x:c r="M170" s="203" t="s">
        <x:v>512</x:v>
      </x:c>
      <x:c r="N170" s="205" t="s">
        <x:v>449</x:v>
      </x:c>
      <x:c r="O170" s="166" t="s">
        <x:v>449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478</x:v>
      </x:c>
      <x:c r="E171" s="274" t="s">
        <x:f t="shared" si="8"/>
        <x:v>478</x:v>
      </x:c>
      <x:c r="F171" s="283" t="s">
        <x:f t="shared" si="8"/>
        <x:v>478</x:v>
      </x:c>
      <x:c r="G171" s="274" t="s">
        <x:f t="shared" si="8"/>
        <x:v>478</x:v>
      </x:c>
      <x:c r="H171" s="283" t="s">
        <x:f t="shared" si="8"/>
        <x:v>478</x:v>
      </x:c>
      <x:c r="I171" s="284" t="s">
        <x:f t="shared" si="8"/>
        <x:v>478</x:v>
      </x:c>
      <x:c r="J171" s="207">
        <x:v>50</x:v>
      </x:c>
      <x:c r="K171" s="208" t="s">
        <x:v>481</x:v>
      </x:c>
      <x:c r="L171" s="210">
        <x:v>30</x:v>
      </x:c>
      <x:c r="M171" s="208" t="s">
        <x:v>508</x:v>
      </x:c>
      <x:c r="N171" s="210" t="s">
        <x:v>449</x:v>
      </x:c>
      <x:c r="O171" s="211" t="s">
        <x:v>449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449</x:v>
      </x:c>
      <x:c r="E173" s="215" t="s">
        <x:v>449</x:v>
      </x:c>
      <x:c r="F173" s="216" t="s">
        <x:v>449</x:v>
      </x:c>
      <x:c r="G173" s="215" t="s">
        <x:v>449</x:v>
      </x:c>
      <x:c r="H173" s="216" t="s">
        <x:v>449</x:v>
      </x:c>
      <x:c r="I173" s="176" t="s">
        <x:v>449</x:v>
      </x:c>
      <x:c r="J173" s="214">
        <x:v>0</x:v>
      </x:c>
      <x:c r="K173" s="215" t="s">
        <x:v>451</x:v>
      </x:c>
      <x:c r="L173" s="217">
        <x:v>0</x:v>
      </x:c>
      <x:c r="M173" s="215" t="s">
        <x:v>507</x:v>
      </x:c>
      <x:c r="N173" s="217" t="s">
        <x:v>449</x:v>
      </x:c>
      <x:c r="O173" s="176" t="s">
        <x:v>449</x:v>
      </x:c>
      <x:c r="Q173" s="135" t="s">
        <x:v>52</x:v>
      </x:c>
      <x:c r="R173" s="135" t="s">
        <x:v>154</x:v>
      </x:c>
      <x:c r="S173" s="137" t="s">
        <x:v>155</x:v>
      </x:c>
    </x:row>
    <x:row r="174" spans="1:19" ht="17.100000000000001" customHeight="1" x14ac:dyDescent="0.2">
      <x:c r="A174" s="138" t="s">
        <x:v>52</x:v>
      </x:c>
      <x:c r="B174" s="138" t="s">
        <x:v>154</x:v>
      </x:c>
      <x:c r="C174" s="138" t="s">
        <x:v>375</x:v>
      </x:c>
      <x:c r="D174" s="202" t="s">
        <x:v>449</x:v>
      </x:c>
      <x:c r="E174" s="203" t="s">
        <x:v>449</x:v>
      </x:c>
      <x:c r="F174" s="204" t="s">
        <x:v>449</x:v>
      </x:c>
      <x:c r="G174" s="203" t="s">
        <x:v>449</x:v>
      </x:c>
      <x:c r="H174" s="204" t="s">
        <x:v>449</x:v>
      </x:c>
      <x:c r="I174" s="166" t="s">
        <x:v>449</x:v>
      </x:c>
      <x:c r="J174" s="202">
        <x:v>0</x:v>
      </x:c>
      <x:c r="K174" s="203" t="s">
        <x:v>484</x:v>
      </x:c>
      <x:c r="L174" s="205" t="s">
        <x:v>449</x:v>
      </x:c>
      <x:c r="M174" s="203" t="s">
        <x:v>449</x:v>
      </x:c>
      <x:c r="N174" s="205" t="s">
        <x:v>449</x:v>
      </x:c>
      <x:c r="O174" s="166" t="s">
        <x:v>449</x:v>
      </x:c>
      <x:c r="Q174" s="135" t="s">
        <x:v>52</x:v>
      </x:c>
      <x:c r="R174" s="135" t="s">
        <x:v>154</x:v>
      </x:c>
      <x:c r="S174" s="137" t="s">
        <x:v>375</x:v>
      </x:c>
    </x:row>
    <x:row r="175" spans="1:19" ht="17.100000000000001" customHeight="1" x14ac:dyDescent="0.2">
      <x:c r="A175" s="138" t="s">
        <x:v>52</x:v>
      </x:c>
      <x:c r="B175" s="138" t="s">
        <x:v>154</x:v>
      </x:c>
      <x:c r="C175" s="138" t="s">
        <x:v>156</x:v>
      </x:c>
      <x:c r="D175" s="202" t="s">
        <x:v>449</x:v>
      </x:c>
      <x:c r="E175" s="203" t="s">
        <x:v>449</x:v>
      </x:c>
      <x:c r="F175" s="204" t="s">
        <x:v>449</x:v>
      </x:c>
      <x:c r="G175" s="203" t="s">
        <x:v>449</x:v>
      </x:c>
      <x:c r="H175" s="204" t="s">
        <x:v>449</x:v>
      </x:c>
      <x:c r="I175" s="166" t="s">
        <x:v>449</x:v>
      </x:c>
      <x:c r="J175" s="202" t="s">
        <x:v>449</x:v>
      </x:c>
      <x:c r="K175" s="203" t="s">
        <x:v>449</x:v>
      </x:c>
      <x:c r="L175" s="205" t="s">
        <x:v>449</x:v>
      </x:c>
      <x:c r="M175" s="203" t="s">
        <x:v>449</x:v>
      </x:c>
      <x:c r="N175" s="205" t="s">
        <x:v>449</x:v>
      </x:c>
      <x:c r="O175" s="166" t="s">
        <x:v>449</x:v>
      </x:c>
      <x:c r="Q175" s="135" t="s">
        <x:v>52</x:v>
      </x:c>
      <x:c r="R175" s="135" t="s">
        <x:v>154</x:v>
      </x:c>
      <x:c r="S175" s="137" t="s">
        <x:v>156</x:v>
      </x:c>
    </x:row>
    <x:row r="176" spans="1:19" ht="17.100000000000001" customHeight="1" x14ac:dyDescent="0.2">
      <x:c r="A176" s="138" t="s">
        <x:v>52</x:v>
      </x:c>
      <x:c r="B176" s="138" t="s">
        <x:v>154</x:v>
      </x:c>
      <x:c r="C176" s="138" t="s">
        <x:v>158</x:v>
      </x:c>
      <x:c r="D176" s="202" t="s">
        <x:v>449</x:v>
      </x:c>
      <x:c r="E176" s="203" t="s">
        <x:v>449</x:v>
      </x:c>
      <x:c r="F176" s="204" t="s">
        <x:v>449</x:v>
      </x:c>
      <x:c r="G176" s="203" t="s">
        <x:v>449</x:v>
      </x:c>
      <x:c r="H176" s="204" t="s">
        <x:v>449</x:v>
      </x:c>
      <x:c r="I176" s="166" t="s">
        <x:v>449</x:v>
      </x:c>
      <x:c r="J176" s="202">
        <x:v>0</x:v>
      </x:c>
      <x:c r="K176" s="203" t="s">
        <x:v>484</x:v>
      </x:c>
      <x:c r="L176" s="205">
        <x:v>0</x:v>
      </x:c>
      <x:c r="M176" s="203" t="s">
        <x:v>507</x:v>
      </x:c>
      <x:c r="N176" s="205" t="s">
        <x:v>449</x:v>
      </x:c>
      <x:c r="O176" s="166" t="s">
        <x:v>449</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449</x:v>
      </x:c>
      <x:c r="E178" s="203" t="s">
        <x:v>449</x:v>
      </x:c>
      <x:c r="F178" s="204" t="s">
        <x:v>449</x:v>
      </x:c>
      <x:c r="G178" s="203" t="s">
        <x:v>449</x:v>
      </x:c>
      <x:c r="H178" s="204" t="s">
        <x:v>449</x:v>
      </x:c>
      <x:c r="I178" s="166" t="s">
        <x:v>449</x:v>
      </x:c>
      <x:c r="J178" s="202">
        <x:v>60</x:v>
      </x:c>
      <x:c r="K178" s="203" t="s">
        <x:v>485</x:v>
      </x:c>
      <x:c r="L178" s="205">
        <x:v>30</x:v>
      </x:c>
      <x:c r="M178" s="203" t="s">
        <x:v>458</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449</x:v>
      </x:c>
      <x:c r="E181" s="203" t="s">
        <x:v>449</x:v>
      </x:c>
      <x:c r="F181" s="204" t="s">
        <x:v>449</x:v>
      </x:c>
      <x:c r="G181" s="203" t="s">
        <x:v>449</x:v>
      </x:c>
      <x:c r="H181" s="204" t="s">
        <x:v>449</x:v>
      </x:c>
      <x:c r="I181" s="166" t="s">
        <x:v>449</x:v>
      </x:c>
      <x:c r="J181" s="202" t="s">
        <x:v>449</x:v>
      </x:c>
      <x:c r="K181" s="203" t="s">
        <x:v>449</x:v>
      </x:c>
      <x:c r="L181" s="205" t="s">
        <x:v>449</x:v>
      </x:c>
      <x:c r="M181" s="203" t="s">
        <x:v>449</x:v>
      </x:c>
      <x:c r="N181" s="205" t="s">
        <x:v>449</x:v>
      </x:c>
      <x:c r="O181" s="166" t="s">
        <x:v>449</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449</x:v>
      </x:c>
      <x:c r="E183" s="203" t="s">
        <x:v>449</x:v>
      </x:c>
      <x:c r="F183" s="204" t="s">
        <x:v>449</x:v>
      </x:c>
      <x:c r="G183" s="203" t="s">
        <x:v>449</x:v>
      </x:c>
      <x:c r="H183" s="204" t="s">
        <x:v>449</x:v>
      </x:c>
      <x:c r="I183" s="166" t="s">
        <x:v>449</x:v>
      </x:c>
      <x:c r="J183" s="202">
        <x:v>30</x:v>
      </x:c>
      <x:c r="K183" s="203" t="s">
        <x:v>486</x:v>
      </x:c>
      <x:c r="L183" s="205">
        <x:v>20</x:v>
      </x:c>
      <x:c r="M183" s="203" t="s">
        <x:v>514</x:v>
      </x:c>
      <x:c r="N183" s="205" t="s">
        <x:v>449</x:v>
      </x:c>
      <x:c r="O183" s="166" t="s">
        <x:v>449</x:v>
      </x:c>
      <x:c r="Q183" s="135" t="s">
        <x:v>52</x:v>
      </x:c>
      <x:c r="R183" s="135" t="s">
        <x:v>159</x:v>
      </x:c>
      <x:c r="S183" s="137" t="s">
        <x:v>164</x:v>
      </x:c>
    </x:row>
    <x:row r="184" spans="1:19" ht="17.100000000000001" customHeight="1" x14ac:dyDescent="0.2">
      <x:c r="A184" s="138" t="s">
        <x:v>52</x:v>
      </x:c>
      <x:c r="B184" s="138" t="s">
        <x:v>159</x:v>
      </x:c>
      <x:c r="C184" s="138" t="s">
        <x:v>165</x:v>
      </x:c>
      <x:c r="D184" s="202" t="s">
        <x:v>449</x:v>
      </x:c>
      <x:c r="E184" s="203" t="s">
        <x:v>449</x:v>
      </x:c>
      <x:c r="F184" s="204" t="s">
        <x:v>449</x:v>
      </x:c>
      <x:c r="G184" s="203" t="s">
        <x:v>449</x:v>
      </x:c>
      <x:c r="H184" s="204" t="s">
        <x:v>449</x:v>
      </x:c>
      <x:c r="I184" s="166" t="s">
        <x:v>449</x:v>
      </x:c>
      <x:c r="J184" s="202">
        <x:v>40</x:v>
      </x:c>
      <x:c r="K184" s="203" t="s">
        <x:v>488</x:v>
      </x:c>
      <x:c r="L184" s="205">
        <x:v>10</x:v>
      </x:c>
      <x:c r="M184" s="203" t="s">
        <x:v>515</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t="s">
        <x:v>449</x:v>
      </x:c>
      <x:c r="E185" s="215" t="s">
        <x:v>449</x:v>
      </x:c>
      <x:c r="F185" s="216" t="s">
        <x:v>449</x:v>
      </x:c>
      <x:c r="G185" s="215" t="s">
        <x:v>449</x:v>
      </x:c>
      <x:c r="H185" s="216" t="s">
        <x:v>449</x:v>
      </x:c>
      <x:c r="I185" s="176" t="s">
        <x:v>449</x:v>
      </x:c>
      <x:c r="J185" s="214">
        <x:v>50</x:v>
      </x:c>
      <x:c r="K185" s="215" t="s">
        <x:v>490</x:v>
      </x:c>
      <x:c r="L185" s="217">
        <x:v>30</x:v>
      </x:c>
      <x:c r="M185" s="215" t="s">
        <x:v>508</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t="s">
        <x:v>449</x:v>
      </x:c>
      <x:c r="E186" s="203" t="s">
        <x:v>449</x:v>
      </x:c>
      <x:c r="F186" s="204" t="s">
        <x:v>449</x:v>
      </x:c>
      <x:c r="G186" s="203" t="s">
        <x:v>449</x:v>
      </x:c>
      <x:c r="H186" s="204" t="s">
        <x:v>449</x:v>
      </x:c>
      <x:c r="I186" s="166" t="s">
        <x:v>449</x:v>
      </x:c>
      <x:c r="J186" s="202">
        <x:v>20</x:v>
      </x:c>
      <x:c r="K186" s="203" t="s">
        <x:v>491</x:v>
      </x:c>
      <x:c r="L186" s="205">
        <x:v>10</x:v>
      </x:c>
      <x:c r="M186" s="203" t="s">
        <x:v>516</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449</x:v>
      </x:c>
      <x:c r="E190" s="203" t="s">
        <x:v>449</x:v>
      </x:c>
      <x:c r="F190" s="204" t="s">
        <x:v>449</x:v>
      </x:c>
      <x:c r="G190" s="203" t="s">
        <x:v>449</x:v>
      </x:c>
      <x:c r="H190" s="204" t="s">
        <x:v>449</x:v>
      </x:c>
      <x:c r="I190" s="166" t="s">
        <x:v>449</x:v>
      </x:c>
      <x:c r="J190" s="202">
        <x:v>10</x:v>
      </x:c>
      <x:c r="K190" s="203" t="s">
        <x:v>493</x:v>
      </x:c>
      <x:c r="L190" s="205" t="s">
        <x:v>449</x:v>
      </x:c>
      <x:c r="M190" s="203" t="s">
        <x:v>449</x:v>
      </x:c>
      <x:c r="N190" s="205" t="s">
        <x:v>449</x:v>
      </x:c>
      <x:c r="O190" s="166" t="s">
        <x:v>449</x:v>
      </x:c>
      <x:c r="Q190" s="135" t="s">
        <x:v>52</x:v>
      </x:c>
      <x:c r="R190" s="137" t="s">
        <x:v>170</x:v>
      </x:c>
      <x:c r="S190" s="137" t="s">
        <x:v>173</x:v>
      </x:c>
    </x:row>
    <x:row r="191" spans="1:19" ht="17.100000000000001" customHeight="1" x14ac:dyDescent="0.2">
      <x:c r="A191" s="138" t="s">
        <x:v>52</x:v>
      </x:c>
      <x:c r="B191" s="138" t="s">
        <x:v>170</x:v>
      </x:c>
      <x:c r="C191" s="138" t="s">
        <x:v>174</x:v>
      </x:c>
      <x:c r="D191" s="202" t="s">
        <x:v>449</x:v>
      </x:c>
      <x:c r="E191" s="203" t="s">
        <x:v>449</x:v>
      </x:c>
      <x:c r="F191" s="204" t="s">
        <x:v>449</x:v>
      </x:c>
      <x:c r="G191" s="203" t="s">
        <x:v>449</x:v>
      </x:c>
      <x:c r="H191" s="204" t="s">
        <x:v>449</x:v>
      </x:c>
      <x:c r="I191" s="166" t="s">
        <x:v>449</x:v>
      </x:c>
      <x:c r="J191" s="202">
        <x:v>70</x:v>
      </x:c>
      <x:c r="K191" s="203" t="s">
        <x:v>494</x:v>
      </x:c>
      <x:c r="L191" s="205" t="s">
        <x:v>468</x:v>
      </x:c>
      <x:c r="M191" s="203" t="s">
        <x:v>468</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449</x:v>
      </x:c>
      <x:c r="E208" s="215" t="s">
        <x:v>449</x:v>
      </x:c>
      <x:c r="F208" s="216" t="s">
        <x:v>449</x:v>
      </x:c>
      <x:c r="G208" s="215" t="s">
        <x:v>449</x:v>
      </x:c>
      <x:c r="H208" s="216" t="s">
        <x:v>449</x:v>
      </x:c>
      <x:c r="I208" s="176" t="s">
        <x:v>449</x:v>
      </x:c>
      <x:c r="J208" s="214">
        <x:v>10</x:v>
      </x:c>
      <x:c r="K208" s="215" t="s">
        <x:v>479</x:v>
      </x:c>
      <x:c r="L208" s="217">
        <x:v>10</x:v>
      </x:c>
      <x:c r="M208" s="215" t="s">
        <x:v>506</x:v>
      </x:c>
      <x:c r="N208" s="217" t="s">
        <x:v>449</x:v>
      </x:c>
      <x:c r="O208" s="176" t="s">
        <x:v>449</x:v>
      </x:c>
      <x:c r="Q208" s="135" t="s">
        <x:v>52</x:v>
      </x:c>
      <x:c r="R208" s="137" t="s">
        <x:v>182</x:v>
      </x:c>
      <x:c r="S208" s="137" t="s">
        <x:v>183</x:v>
      </x:c>
    </x:row>
    <x:row r="209" spans="1:19" ht="17.100000000000001" customHeight="1" x14ac:dyDescent="0.2">
      <x:c r="A209" s="138" t="s">
        <x:v>52</x:v>
      </x:c>
      <x:c r="B209" s="138" t="s">
        <x:v>182</x:v>
      </x:c>
      <x:c r="C209" s="138" t="s">
        <x:v>175</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175</x:v>
      </x:c>
    </x:row>
    <x:row r="210" spans="1:19" ht="17.100000000000001" customHeight="1" x14ac:dyDescent="0.2">
      <x:c r="A210" s="138" t="s">
        <x:v>52</x:v>
      </x:c>
      <x:c r="B210" s="138" t="s">
        <x:v>182</x:v>
      </x:c>
      <x:c r="C210" s="138" t="s">
        <x:v>177</x:v>
      </x:c>
      <x:c r="D210" s="202" t="s">
        <x:v>449</x:v>
      </x:c>
      <x:c r="E210" s="203" t="s">
        <x:v>449</x:v>
      </x:c>
      <x:c r="F210" s="204" t="s">
        <x:v>449</x:v>
      </x:c>
      <x:c r="G210" s="203" t="s">
        <x:v>449</x:v>
      </x:c>
      <x:c r="H210" s="204" t="s">
        <x:v>449</x:v>
      </x:c>
      <x:c r="I210" s="166" t="s">
        <x:v>449</x:v>
      </x:c>
      <x:c r="J210" s="202">
        <x:v>10</x:v>
      </x:c>
      <x:c r="K210" s="203" t="s">
        <x:v>495</x:v>
      </x:c>
      <x:c r="L210" s="205">
        <x:v>10</x:v>
      </x:c>
      <x:c r="M210" s="203" t="s">
        <x:v>512</x:v>
      </x:c>
      <x:c r="N210" s="205" t="s">
        <x:v>449</x:v>
      </x:c>
      <x:c r="O210" s="166" t="s">
        <x:v>449</x:v>
      </x:c>
      <x:c r="Q210" s="135" t="s">
        <x:v>52</x:v>
      </x:c>
      <x:c r="R210" s="137" t="s">
        <x:v>182</x:v>
      </x:c>
      <x:c r="S210" s="137" t="s">
        <x:v>177</x:v>
      </x:c>
    </x:row>
    <x:row r="211" spans="1:19" ht="17.100000000000001" customHeight="1" x14ac:dyDescent="0.2">
      <x:c r="A211" s="138" t="s">
        <x:v>52</x:v>
      </x:c>
      <x:c r="B211" s="138" t="s">
        <x:v>182</x:v>
      </x:c>
      <x:c r="C211" s="138" t="s">
        <x:v>184</x:v>
      </x:c>
      <x:c r="D211" s="202" t="s">
        <x:v>449</x:v>
      </x:c>
      <x:c r="E211" s="203" t="s">
        <x:v>449</x:v>
      </x:c>
      <x:c r="F211" s="204" t="s">
        <x:v>449</x:v>
      </x:c>
      <x:c r="G211" s="203" t="s">
        <x:v>449</x:v>
      </x:c>
      <x:c r="H211" s="204" t="s">
        <x:v>449</x:v>
      </x:c>
      <x:c r="I211" s="166" t="s">
        <x:v>449</x:v>
      </x:c>
      <x:c r="J211" s="202">
        <x:v>20</x:v>
      </x:c>
      <x:c r="K211" s="203" t="s">
        <x:v>491</x:v>
      </x:c>
      <x:c r="L211" s="205">
        <x:v>20</x:v>
      </x:c>
      <x:c r="M211" s="203" t="s">
        <x:v>517</x:v>
      </x:c>
      <x:c r="N211" s="205" t="s">
        <x:v>449</x:v>
      </x:c>
      <x:c r="O211" s="166" t="s">
        <x:v>449</x:v>
      </x:c>
      <x:c r="Q211" s="135" t="s">
        <x:v>52</x:v>
      </x:c>
      <x:c r="R211" s="137" t="s">
        <x:v>182</x:v>
      </x:c>
      <x:c r="S211" s="137" t="s">
        <x:v>184</x:v>
      </x:c>
    </x:row>
    <x:row r="212" spans="1:19" ht="17.100000000000001" customHeight="1" x14ac:dyDescent="0.2">
      <x:c r="A212" s="138" t="s">
        <x:v>52</x:v>
      </x:c>
      <x:c r="B212" s="138" t="s">
        <x:v>182</x:v>
      </x:c>
      <x:c r="C212" s="138" t="s">
        <x:v>178</x:v>
      </x:c>
      <x:c r="D212" s="202" t="s">
        <x:v>449</x:v>
      </x:c>
      <x:c r="E212" s="203" t="s">
        <x:v>449</x:v>
      </x:c>
      <x:c r="F212" s="204" t="s">
        <x:v>449</x:v>
      </x:c>
      <x:c r="G212" s="203" t="s">
        <x:v>449</x:v>
      </x:c>
      <x:c r="H212" s="204" t="s">
        <x:v>449</x:v>
      </x:c>
      <x:c r="I212" s="166" t="s">
        <x:v>449</x:v>
      </x:c>
      <x:c r="J212" s="202">
        <x:v>10</x:v>
      </x:c>
      <x:c r="K212" s="203" t="s">
        <x:v>496</x:v>
      </x:c>
      <x:c r="L212" s="205">
        <x:v>10</x:v>
      </x:c>
      <x:c r="M212" s="203" t="s">
        <x:v>518</x:v>
      </x:c>
      <x:c r="N212" s="205" t="s">
        <x:v>449</x:v>
      </x:c>
      <x:c r="O212" s="166" t="s">
        <x:v>449</x:v>
      </x:c>
      <x:c r="Q212" s="135" t="s">
        <x:v>52</x:v>
      </x:c>
      <x:c r="R212" s="137" t="s">
        <x:v>182</x:v>
      </x:c>
      <x:c r="S212" s="137" t="s">
        <x:v>178</x:v>
      </x:c>
    </x:row>
    <x:row r="213" spans="1:19" ht="17.100000000000001" customHeight="1" x14ac:dyDescent="0.2">
      <x:c r="A213" s="138" t="s">
        <x:v>52</x:v>
      </x:c>
      <x:c r="B213" s="138" t="s">
        <x:v>182</x:v>
      </x:c>
      <x:c r="C213" s="138" t="s">
        <x:v>180</x:v>
      </x:c>
      <x:c r="D213" s="202" t="s">
        <x:v>449</x:v>
      </x:c>
      <x:c r="E213" s="203" t="s">
        <x:v>449</x:v>
      </x:c>
      <x:c r="F213" s="204" t="s">
        <x:v>449</x:v>
      </x:c>
      <x:c r="G213" s="203" t="s">
        <x:v>449</x:v>
      </x:c>
      <x:c r="H213" s="204" t="s">
        <x:v>449</x:v>
      </x:c>
      <x:c r="I213" s="166" t="s">
        <x:v>449</x:v>
      </x:c>
      <x:c r="J213" s="202">
        <x:v>10</x:v>
      </x:c>
      <x:c r="K213" s="203" t="s">
        <x:v>497</x:v>
      </x:c>
      <x:c r="L213" s="205" t="s">
        <x:v>449</x:v>
      </x:c>
      <x:c r="M213" s="203" t="s">
        <x:v>449</x:v>
      </x:c>
      <x:c r="N213" s="205" t="s">
        <x:v>449</x:v>
      </x:c>
      <x:c r="O213" s="166" t="s">
        <x:v>449</x:v>
      </x:c>
      <x:c r="Q213" s="135" t="s">
        <x:v>52</x:v>
      </x:c>
      <x:c r="R213" s="137" t="s">
        <x:v>182</x:v>
      </x:c>
      <x:c r="S213" s="137" t="s">
        <x:v>180</x:v>
      </x:c>
    </x:row>
    <x:row r="214" spans="1:19" ht="17.100000000000001" customHeight="1" x14ac:dyDescent="0.2">
      <x:c r="A214" s="138" t="s">
        <x:v>52</x:v>
      </x:c>
      <x:c r="B214" s="138" t="s">
        <x:v>182</x:v>
      </x:c>
      <x:c r="C214" s="138" t="s">
        <x:v>181</x:v>
      </x:c>
      <x:c r="D214" s="202" t="s">
        <x:v>449</x:v>
      </x:c>
      <x:c r="E214" s="203" t="s">
        <x:v>449</x:v>
      </x:c>
      <x:c r="F214" s="204" t="s">
        <x:v>449</x:v>
      </x:c>
      <x:c r="G214" s="203" t="s">
        <x:v>449</x:v>
      </x:c>
      <x:c r="H214" s="204" t="s">
        <x:v>449</x:v>
      </x:c>
      <x:c r="I214" s="166" t="s">
        <x:v>449</x:v>
      </x:c>
      <x:c r="J214" s="202">
        <x:v>10</x:v>
      </x:c>
      <x:c r="K214" s="203" t="s">
        <x:v>493</x:v>
      </x:c>
      <x:c r="L214" s="205">
        <x:v>0</x:v>
      </x:c>
      <x:c r="M214" s="203" t="s">
        <x:v>507</x:v>
      </x:c>
      <x:c r="N214" s="205" t="s">
        <x:v>449</x:v>
      </x:c>
      <x:c r="O214" s="166" t="s">
        <x:v>449</x:v>
      </x:c>
      <x:c r="Q214" s="135" t="s">
        <x:v>52</x:v>
      </x:c>
      <x:c r="R214" s="137" t="s">
        <x:v>182</x:v>
      </x:c>
      <x:c r="S214" s="137" t="s">
        <x:v>181</x:v>
      </x:c>
    </x:row>
    <x:row r="215" spans="1:19" ht="17.100000000000001" customHeight="1" x14ac:dyDescent="0.2">
      <x:c r="A215" s="138" t="s">
        <x:v>52</x:v>
      </x:c>
      <x:c r="B215" s="138" t="s">
        <x:v>182</x:v>
      </x:c>
      <x:c r="C215" s="138" t="s">
        <x:v>165</x:v>
      </x:c>
      <x:c r="D215" s="202" t="s">
        <x:v>449</x:v>
      </x:c>
      <x:c r="E215" s="203" t="s">
        <x:v>449</x:v>
      </x:c>
      <x:c r="F215" s="204" t="s">
        <x:v>449</x:v>
      </x:c>
      <x:c r="G215" s="203" t="s">
        <x:v>449</x:v>
      </x:c>
      <x:c r="H215" s="204" t="s">
        <x:v>449</x:v>
      </x:c>
      <x:c r="I215" s="166" t="s">
        <x:v>449</x:v>
      </x:c>
      <x:c r="J215" s="202">
        <x:v>40</x:v>
      </x:c>
      <x:c r="K215" s="203" t="s">
        <x:v>498</x:v>
      </x:c>
      <x:c r="L215" s="205">
        <x:v>20</x:v>
      </x:c>
      <x:c r="M215" s="203" t="s">
        <x:v>517</x:v>
      </x:c>
      <x:c r="N215" s="205" t="s">
        <x:v>449</x:v>
      </x:c>
      <x:c r="O215" s="166" t="s">
        <x:v>449</x:v>
      </x:c>
      <x:c r="Q215" s="135" t="s">
        <x:v>52</x:v>
      </x:c>
      <x:c r="R215" s="137" t="s">
        <x:v>182</x:v>
      </x:c>
      <x:c r="S215" s="137" t="s">
        <x:v>165</x:v>
      </x:c>
    </x:row>
    <x:row r="216" spans="1:19" ht="17.100000000000001" customHeight="1" x14ac:dyDescent="0.2">
      <x:c r="A216" s="227" t="s">
        <x:v>52</x:v>
      </x:c>
      <x:c r="B216" s="227" t="s">
        <x:v>185</x:v>
      </x:c>
      <x:c r="C216" s="227" t="s">
        <x:v>186</x:v>
      </x:c>
      <x:c r="D216" s="214" t="s">
        <x:v>449</x:v>
      </x:c>
      <x:c r="E216" s="215" t="s">
        <x:v>449</x:v>
      </x:c>
      <x:c r="F216" s="216" t="s">
        <x:v>449</x:v>
      </x:c>
      <x:c r="G216" s="215" t="s">
        <x:v>449</x:v>
      </x:c>
      <x:c r="H216" s="216" t="s">
        <x:v>449</x:v>
      </x:c>
      <x:c r="I216" s="176" t="s">
        <x:v>449</x:v>
      </x:c>
      <x:c r="J216" s="214">
        <x:v>30</x:v>
      </x:c>
      <x:c r="K216" s="215" t="s">
        <x:v>500</x:v>
      </x:c>
      <x:c r="L216" s="217">
        <x:v>30</x:v>
      </x:c>
      <x:c r="M216" s="215" t="s">
        <x:v>519</x:v>
      </x:c>
      <x:c r="N216" s="217" t="s">
        <x:v>449</x:v>
      </x:c>
      <x:c r="O216" s="176" t="s">
        <x:v>449</x:v>
      </x:c>
      <x:c r="Q216" s="135" t="s">
        <x:v>52</x:v>
      </x:c>
      <x:c r="R216" s="135" t="s">
        <x:v>185</x:v>
      </x:c>
      <x:c r="S216" s="135" t="s">
        <x:v>186</x:v>
      </x:c>
    </x:row>
    <x:row r="217" spans="1:19" ht="17.100000000000001" customHeight="1" x14ac:dyDescent="0.2">
      <x:c r="A217" s="138" t="s">
        <x:v>52</x:v>
      </x:c>
      <x:c r="B217" s="138" t="s">
        <x:v>185</x:v>
      </x:c>
      <x:c r="C217" s="138" t="s">
        <x:v>14</x:v>
      </x:c>
      <x:c r="D217" s="202" t="s">
        <x:v>449</x:v>
      </x:c>
      <x:c r="E217" s="203" t="s">
        <x:v>449</x:v>
      </x:c>
      <x:c r="F217" s="204" t="s">
        <x:v>449</x:v>
      </x:c>
      <x:c r="G217" s="203" t="s">
        <x:v>449</x:v>
      </x:c>
      <x:c r="H217" s="204" t="s">
        <x:v>449</x:v>
      </x:c>
      <x:c r="I217" s="166" t="s">
        <x:v>449</x:v>
      </x:c>
      <x:c r="J217" s="202">
        <x:v>10</x:v>
      </x:c>
      <x:c r="K217" s="203" t="s">
        <x:v>502</x:v>
      </x:c>
      <x:c r="L217" s="205">
        <x:v>10</x:v>
      </x:c>
      <x:c r="M217" s="203" t="s">
        <x:v>506</x:v>
      </x:c>
      <x:c r="N217" s="205" t="s">
        <x:v>449</x:v>
      </x:c>
      <x:c r="O217" s="166" t="s">
        <x:v>449</x:v>
      </x:c>
      <x:c r="Q217" s="135" t="s">
        <x:v>52</x:v>
      </x:c>
      <x:c r="R217" s="135" t="s">
        <x:v>185</x:v>
      </x:c>
      <x:c r="S217" s="135" t="s">
        <x:v>14</x:v>
      </x:c>
    </x:row>
    <x:row r="218" spans="1:19" ht="17.100000000000001" customHeight="1" x14ac:dyDescent="0.2">
      <x:c r="A218" s="138" t="s">
        <x:v>52</x:v>
      </x:c>
      <x:c r="B218" s="138" t="s">
        <x:v>185</x:v>
      </x:c>
      <x:c r="C218" s="138" t="s">
        <x:v>187</x:v>
      </x:c>
      <x:c r="D218" s="202" t="s">
        <x:v>449</x:v>
      </x:c>
      <x:c r="E218" s="203" t="s">
        <x:v>449</x:v>
      </x:c>
      <x:c r="F218" s="204" t="s">
        <x:v>449</x:v>
      </x:c>
      <x:c r="G218" s="203" t="s">
        <x:v>449</x:v>
      </x:c>
      <x:c r="H218" s="204" t="s">
        <x:v>449</x:v>
      </x:c>
      <x:c r="I218" s="166" t="s">
        <x:v>449</x:v>
      </x:c>
      <x:c r="J218" s="202">
        <x:v>30</x:v>
      </x:c>
      <x:c r="K218" s="203" t="s">
        <x:v>504</x:v>
      </x:c>
      <x:c r="L218" s="205">
        <x:v>10</x:v>
      </x:c>
      <x:c r="M218" s="203" t="s">
        <x:v>520</x:v>
      </x:c>
      <x:c r="N218" s="205" t="s">
        <x:v>449</x:v>
      </x:c>
      <x:c r="O218" s="166" t="s">
        <x:v>449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449</x:v>
      </x:c>
      <x:c r="E239" s="203" t="s">
        <x:v>449</x:v>
      </x:c>
      <x:c r="F239" s="204" t="s">
        <x:v>449</x:v>
      </x:c>
      <x:c r="G239" s="203" t="s">
        <x:v>449</x:v>
      </x:c>
      <x:c r="H239" s="204" t="s">
        <x:v>449</x:v>
      </x:c>
      <x:c r="I239" s="166" t="s">
        <x:v>449</x:v>
      </x:c>
      <x:c r="J239" s="202">
        <x:v>0</x:v>
      </x:c>
      <x:c r="K239" s="203" t="s">
        <x:v>484</x:v>
      </x:c>
      <x:c r="L239" s="205" t="s">
        <x:v>449</x:v>
      </x:c>
      <x:c r="M239" s="203" t="s">
        <x:v>449</x:v>
      </x:c>
      <x:c r="N239" s="205" t="s">
        <x:v>449</x:v>
      </x:c>
      <x:c r="O239" s="166" t="s">
        <x:v>449</x:v>
      </x:c>
      <x:c r="Q239" s="135" t="s">
        <x:v>52</x:v>
      </x:c>
      <x:c r="R239" s="135" t="s">
        <x:v>207</x:v>
      </x:c>
      <x:c r="S239" s="135" t="s">
        <x:v>209</x:v>
      </x:c>
    </x:row>
    <x:row r="240" spans="1:19" ht="17.100000000000001" customHeight="1" x14ac:dyDescent="0.2">
      <x:c r="A240" s="138" t="s">
        <x:v>52</x:v>
      </x:c>
      <x:c r="B240" s="138" t="s">
        <x:v>207</x:v>
      </x:c>
      <x:c r="C240" s="138" t="s">
        <x:v>210</x:v>
      </x:c>
      <x:c r="D240" s="202" t="s">
        <x:v>449</x:v>
      </x:c>
      <x:c r="E240" s="203" t="s">
        <x:v>449</x:v>
      </x:c>
      <x:c r="F240" s="204" t="s">
        <x:v>449</x:v>
      </x:c>
      <x:c r="G240" s="203" t="s">
        <x:v>449</x:v>
      </x:c>
      <x:c r="H240" s="204" t="s">
        <x:v>449</x:v>
      </x:c>
      <x:c r="I240" s="166" t="s">
        <x:v>449</x:v>
      </x:c>
      <x:c r="J240" s="202">
        <x:v>70</x:v>
      </x:c>
      <x:c r="K240" s="203" t="s">
        <x:v>505</x:v>
      </x:c>
      <x:c r="L240" s="205" t="s">
        <x:v>468</x:v>
      </x:c>
      <x:c r="M240" s="203" t="s">
        <x:v>468</x:v>
      </x:c>
      <x:c r="N240" s="205" t="s">
        <x:v>449</x:v>
      </x:c>
      <x:c r="O240" s="166" t="s">
        <x:v>449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449</x:v>
      </x:c>
      <x:c r="E255" s="203" t="s">
        <x:v>449</x:v>
      </x:c>
      <x:c r="F255" s="204" t="s">
        <x:v>449</x:v>
      </x:c>
      <x:c r="G255" s="203" t="s">
        <x:v>449</x:v>
      </x:c>
      <x:c r="H255" s="204" t="s">
        <x:v>449</x:v>
      </x:c>
      <x:c r="I255" s="166" t="s">
        <x:v>449</x:v>
      </x:c>
      <x:c r="J255" s="202" t="s">
        <x:v>449</x:v>
      </x:c>
      <x:c r="K255" s="203" t="s">
        <x:v>449</x:v>
      </x:c>
      <x:c r="L255" s="205" t="s">
        <x:v>449</x:v>
      </x:c>
      <x:c r="M255" s="203" t="s">
        <x:v>449</x:v>
      </x:c>
      <x:c r="N255" s="205" t="s">
        <x:v>449</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449</x:v>
      </x:c>
      <x:c r="E294" s="203" t="s">
        <x:v>449</x:v>
      </x:c>
      <x:c r="F294" s="204" t="s">
        <x:v>449</x:v>
      </x:c>
      <x:c r="G294" s="203" t="s">
        <x:v>449</x:v>
      </x:c>
      <x:c r="H294" s="204" t="s">
        <x:v>449</x:v>
      </x:c>
      <x:c r="I294" s="166" t="s">
        <x:v>449</x:v>
      </x:c>
      <x:c r="J294" s="273" t="s">
        <x:f t="shared" si="14"/>
        <x:v>478</x:v>
      </x:c>
      <x:c r="K294" s="274" t="s">
        <x:f t="shared" si="14"/>
        <x:v>478</x:v>
      </x:c>
      <x:c r="L294" s="275" t="s">
        <x:f t="shared" si="14"/>
        <x:v>478</x:v>
      </x:c>
      <x:c r="M294" s="274" t="s">
        <x:f t="shared" si="14"/>
        <x:v>478</x:v>
      </x:c>
      <x:c r="N294" s="275" t="s">
        <x:f t="shared" si="14"/>
        <x:v>478</x:v>
      </x:c>
      <x:c r="O294" s="276" t="s">
        <x:f t="shared" si="14"/>
        <x:v>478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478</x:v>
      </x:c>
      <x:c r="E297" s="274" t="s">
        <x:f t="shared" si="15"/>
        <x:v>478</x:v>
      </x:c>
      <x:c r="F297" s="283" t="s">
        <x:f t="shared" si="15"/>
        <x:v>478</x:v>
      </x:c>
      <x:c r="G297" s="274" t="s">
        <x:f t="shared" si="15"/>
        <x:v>478</x:v>
      </x:c>
      <x:c r="H297" s="283" t="s">
        <x:f t="shared" si="15"/>
        <x:v>478</x:v>
      </x:c>
      <x:c r="I297" s="284" t="s">
        <x:f t="shared" si="15"/>
        <x:v>478</x:v>
      </x:c>
      <x:c r="J297" s="207" t="s">
        <x:v>449</x:v>
      </x:c>
      <x:c r="K297" s="208" t="s">
        <x:v>449</x:v>
      </x:c>
      <x:c r="L297" s="210" t="s">
        <x:v>449</x:v>
      </x:c>
      <x:c r="M297" s="208" t="s">
        <x:v>449</x:v>
      </x:c>
      <x:c r="N297" s="210" t="s">
        <x:v>449</x:v>
      </x:c>
      <x:c r="O297" s="211" t="s">
        <x:v>449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449</x:v>
      </x:c>
      <x:c r="E304" s="203" t="s">
        <x:v>449</x:v>
      </x:c>
      <x:c r="F304" s="204" t="s">
        <x:v>449</x:v>
      </x:c>
      <x:c r="G304" s="203" t="s">
        <x:v>449</x:v>
      </x:c>
      <x:c r="H304" s="204" t="s">
        <x:v>449</x:v>
      </x:c>
      <x:c r="I304" s="166" t="s">
        <x:v>449</x:v>
      </x:c>
      <x:c r="J304" s="202" t="s">
        <x:v>449</x:v>
      </x:c>
      <x:c r="K304" s="203" t="s">
        <x:v>449</x:v>
      </x:c>
      <x:c r="L304" s="205" t="s">
        <x:v>449</x:v>
      </x:c>
      <x:c r="M304" s="203" t="s">
        <x:v>449</x:v>
      </x:c>
      <x:c r="N304" s="205" t="s">
        <x:v>449</x:v>
      </x:c>
      <x:c r="O304" s="166" t="s">
        <x:v>449</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t="s">
        <x:v>407</x:v>
      </x:c>
      <x:c r="E311" s="215" t="s">
        <x:v>407</x:v>
      </x:c>
      <x:c r="F311" s="216" t="s">
        <x:v>407</x:v>
      </x:c>
      <x:c r="G311" s="215" t="s">
        <x:v>407</x:v>
      </x:c>
      <x:c r="H311" s="216" t="s">
        <x:v>407</x:v>
      </x:c>
      <x:c r="I311" s="176" t="s">
        <x:v>407</x:v>
      </x:c>
      <x:c r="J311" s="214" t="s">
        <x:v>407</x:v>
      </x:c>
      <x:c r="K311" s="215" t="s">
        <x:v>407</x:v>
      </x:c>
      <x:c r="L311" s="217" t="s">
        <x:v>407</x:v>
      </x:c>
      <x:c r="M311" s="215" t="s">
        <x:v>407</x:v>
      </x:c>
      <x:c r="N311" s="217" t="s">
        <x:v>407</x:v>
      </x:c>
      <x:c r="O311" s="176" t="s">
        <x:v>407</x:v>
      </x:c>
      <x:c r="Q311" s="135" t="s">
        <x:v>54</x:v>
      </x:c>
      <x:c r="R311" s="135" t="s">
        <x:v>166</x:v>
      </x:c>
      <x:c r="S311" s="135" t="s">
        <x:v>167</x:v>
      </x:c>
    </x:row>
    <x:row r="312" spans="1:19" ht="17.100000000000001" customHeight="1" x14ac:dyDescent="0.2">
      <x:c r="A312" s="138" t="s">
        <x:v>54</x:v>
      </x:c>
      <x:c r="B312" s="138" t="s">
        <x:v>166</x:v>
      </x:c>
      <x:c r="C312" s="138" t="s">
        <x:v>168</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449</x:v>
      </x:c>
      <x:c r="E317" s="203" t="s">
        <x:v>449</x:v>
      </x:c>
      <x:c r="F317" s="204" t="s">
        <x:v>449</x:v>
      </x:c>
      <x:c r="G317" s="203" t="s">
        <x:v>449</x:v>
      </x:c>
      <x:c r="H317" s="204" t="s">
        <x:v>449</x:v>
      </x:c>
      <x:c r="I317" s="166" t="s">
        <x:v>449</x:v>
      </x:c>
      <x:c r="J317" s="202" t="s">
        <x:v>449</x:v>
      </x:c>
      <x:c r="K317" s="203" t="s">
        <x:v>449</x:v>
      </x:c>
      <x:c r="L317" s="205" t="s">
        <x:v>449</x:v>
      </x:c>
      <x:c r="M317" s="203" t="s">
        <x:v>449</x:v>
      </x:c>
      <x:c r="N317" s="205" t="s">
        <x:v>449</x:v>
      </x:c>
      <x:c r="O317" s="166" t="s">
        <x:v>449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407</x:v>
      </x:c>
      <x:c r="E326" s="215" t="s">
        <x:v>407</x:v>
      </x:c>
      <x:c r="F326" s="216" t="s">
        <x:v>407</x:v>
      </x:c>
      <x:c r="G326" s="215" t="s">
        <x:v>407</x:v>
      </x:c>
      <x:c r="H326" s="216" t="s">
        <x:v>407</x:v>
      </x:c>
      <x:c r="I326" s="176" t="s">
        <x:v>407</x:v>
      </x:c>
      <x:c r="J326" s="214" t="s">
        <x:v>407</x:v>
      </x:c>
      <x:c r="K326" s="215" t="s">
        <x:v>407</x:v>
      </x:c>
      <x:c r="L326" s="217" t="s">
        <x:v>407</x:v>
      </x:c>
      <x:c r="M326" s="215" t="s">
        <x:v>407</x:v>
      </x:c>
      <x:c r="N326" s="217" t="s">
        <x:v>407</x:v>
      </x:c>
      <x:c r="O326" s="176" t="s">
        <x:v>407</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407</x:v>
      </x:c>
      <x:c r="E334" s="215" t="s">
        <x:v>407</x:v>
      </x:c>
      <x:c r="F334" s="216" t="s">
        <x:v>407</x:v>
      </x:c>
      <x:c r="G334" s="215" t="s">
        <x:v>407</x:v>
      </x:c>
      <x:c r="H334" s="216" t="s">
        <x:v>407</x:v>
      </x:c>
      <x:c r="I334" s="176" t="s">
        <x:v>407</x:v>
      </x:c>
      <x:c r="J334" s="214" t="s">
        <x:v>407</x:v>
      </x:c>
      <x:c r="K334" s="215" t="s">
        <x:v>407</x:v>
      </x:c>
      <x:c r="L334" s="217" t="s">
        <x:v>407</x:v>
      </x:c>
      <x:c r="M334" s="215" t="s">
        <x:v>407</x:v>
      </x:c>
      <x:c r="N334" s="217" t="s">
        <x:v>407</x:v>
      </x:c>
      <x:c r="O334" s="176" t="s">
        <x:v>407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449</x:v>
      </x:c>
      <x:c r="E366" s="203" t="s">
        <x:v>449</x:v>
      </x:c>
      <x:c r="F366" s="204" t="s">
        <x:v>449</x:v>
      </x:c>
      <x:c r="G366" s="203" t="s">
        <x:v>449</x:v>
      </x:c>
      <x:c r="H366" s="204" t="s">
        <x:v>449</x:v>
      </x:c>
      <x:c r="I366" s="166" t="s">
        <x:v>449</x:v>
      </x:c>
      <x:c r="J366" s="202" t="s">
        <x:v>449</x:v>
      </x:c>
      <x:c r="K366" s="203" t="s">
        <x:v>449</x:v>
      </x:c>
      <x:c r="L366" s="205" t="s">
        <x:v>449</x:v>
      </x:c>
      <x:c r="M366" s="203" t="s">
        <x:v>449</x:v>
      </x:c>
      <x:c r="N366" s="205" t="s">
        <x:v>449</x:v>
      </x:c>
      <x:c r="O366" s="166" t="s">
        <x:v>449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