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<x:sst xmlns:x="http://schemas.openxmlformats.org/spreadsheetml/2006/main" count="13313" uniqueCount="472">
  <x:si>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</x:si>
  <x:si>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</x:si>
  <x:si>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</x:si>
  <x:si>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</x:si>
  <x:si>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</x:si>
  <x:si>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</x:si>
  <x:si>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</x:si>
  <x:si>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</x:si>
  <x:si>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</x:si>
  <x:si>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</x:si>
  <x:si>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</x:si>
  <x:si>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</x:si>
  <x:si>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</x:si>
  <x:si>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</x:si>
  <x:si>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</x:si>
  <x:si>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</x:si>
  <x:si>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</x:si>
  <x:si>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</x:si>
  <x:si>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</x:si>
  <x:si>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</x:si>
  <x:si>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</x:si>
  <x:si>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</x:si>
  <x:si>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</x:si>
  <x:si>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</x:si>
  <x:si>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</x:si>
  <x:si>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</x:si>
  <x:si>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</x:si>
  <x:si>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</x:si>
  <x:si>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</x:si>
  <x:si>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</x:si>
  <x:si>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</x:si>
  <x:si>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</x:si>
  <x:si>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</x:si>
  <x:si>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</x:si>
  <x:si>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</x:si>
  <x:si>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</x:si>
  <x:si>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</x:si>
  <x:si>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</x:si>
  <x:si>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</x:si>
  <x:si>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</x:si>
  <x:si>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</x:si>
  <x:si>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</x:si>
  <x:si>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</x:si>
  <x:si>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</x:si>
  <x:si>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</x:si>
  <x:si>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</x:si>
  <x:si>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</x:si>
  <x:si>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</x:si>
  <x:si>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</x:si>
  <x:si>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</x:si>
  <x:si>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</x:si>
  <x:si>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</x:si>
  <x:si>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</x:si>
  <x:si>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</x:si>
  <x:si>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</x:si>
  <x:si>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</x:si>
  <x:si>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</x:si>
  <x:si>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</x:si>
  <x:si>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</x:si>
  <x:si>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</x:si>
  <x:si>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</x:si>
  <x:si>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</x:si>
  <x:si>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</x:si>
  <x:si>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</x:si>
  <x:si>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</x:si>
  <x:si>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</x:si>
  <x:si>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</x:si>
  <x:si>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</x:si>
  <x:si>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</x:si>
  <x:si>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</x:si>
  <x:si>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</x:si>
  <x:si>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</x:si>
  <x:si>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</x:si>
  <x:si>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</x:si>
  <x:si>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</x:si>
  <x:si>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</x:si>
  <x:si>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</x:si>
  <x:si>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</x:si>
  <x:si>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</x:si>
  <x:si>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</x:si>
  <x:si>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</x:si>
  <x:si>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</x:si>
  <x:si>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</x:si>
  <x:si>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</x:si>
  <x:si>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</x:si>
  <x:si>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</x:si>
  <x:si>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</x:si>
  <x:si>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</x:si>
  <x:si>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</x:si>
  <x:si>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</x:si>
  <x:si>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</x:si>
  <x:si>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</x:si>
  <x:si>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</x:si>
  <x:si>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</x:si>
  <x:si>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</x:si>
  <x:si>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</x:si>
  <x:si>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</x:si>
  <x:si>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</x:si>
  <x:si>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</x:si>
  <x:si>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</x:si>
  <x:si>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</x:si>
  <x:si>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</x:si>
  <x:si>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</x:si>
  <x:si>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</x:si>
  <x:si>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</x:si>
  <x:si>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</x:si>
  <x:si>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</x:si>
  <x:si>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</x:si>
  <x:si>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</x:si>
  <x:si>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</x:si>
  <x:si>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</x:si>
  <x:si>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</x:si>
  <x:si>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</x:si>
  <x:si>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</x:si>
  <x:si>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</x:si>
  <x:si>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</x:si>
  <x:si>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</x:si>
  <x:si>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</x:si>
  <x:si>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</x:si>
  <x:si>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</x:si>
  <x:si>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</x:si>
  <x:si>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</x:si>
  <x:si>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</x:si>
  <x:si>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</x:si>
  <x:si>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</x:si>
  <x:si>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</x:si>
  <x:si>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</x:si>
  <x:si>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</x:si>
  <x:si>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</x:si>
  <x:si>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</x:si>
  <x:si>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</x:si>
  <x:si>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</x:si>
  <x:si>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</x:si>
  <x:si>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</x:si>
  <x:si>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</x:si>
  <x:si>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</x:si>
  <x:si>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</x:si>
  <x:si>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</x:si>
  <x:si>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</x:si>
  <x:si>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</x:si>
  <x:si>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</x:si>
  <x:si>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</x:si>
  <x:si>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</x:si>
  <x:si>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</x:si>
  <x:si>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</x:si>
  <x:si>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</x:si>
  <x:si>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</x:si>
  <x:si>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</x:si>
  <x:si>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</x:si>
  <x:si>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</x:si>
  <x:si>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</x:si>
  <x:si>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</x:si>
  <x:si>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</x:si>
  <x:si>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</x:si>
  <x:si>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</x:si>
  <x:si>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</x:si>
  <x:si>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</x:si>
  <x:si>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</x:si>
  <x:si>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</x:si>
  <x:si>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</x:si>
  <x:si>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</x:si>
  <x:si>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</x:si>
  <x:si>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</x:si>
  <x:si>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</x:si>
  <x:si>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</x:si>
  <x:si>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</x:si>
  <x:si>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</x:si>
  <x:si>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</x:si>
  <x:si>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</x:si>
  <x:si>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</x:si>
  <x:si>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</x:si>
  <x:si>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</x:si>
  <x:si>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</x:si>
  <x:si>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</x:si>
  <x:si>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</x:si>
  <x:si>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</x:si>
  <x:si>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</x:si>
  <x:si>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</x:si>
  <x:si>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</x:si>
  <x:si>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</x:si>
  <x:si>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</x:si>
  <x:si>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</x:si>
  <x:si>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</x:si>
  <x:si>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</x:si>
  <x:si>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</x:si>
  <x:si>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</x:si>
  <x:si>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</x:si>
  <x:si>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</x:si>
  <x:si>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</x:si>
  <x:si>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</x:si>
  <x:si>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</x:si>
  <x:si>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</x:si>
  <x:si>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</x:si>
  <x:si>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</x:si>
  <x:si>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</x:si>
  <x:si>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</x:si>
  <x:si>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</x:si>
  <x:si>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</x:si>
  <x:si>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</x:si>
  <x:si>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</x:si>
  <x:si>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</x:si>
  <x:si>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</x:si>
  <x:si>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</x:si>
  <x:si>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</x:si>
  <x:si>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</x:si>
  <x:si>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</x:si>
  <x:si>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</x:si>
  <x:si>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</x:si>
  <x:si>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</x:si>
  <x:si>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</x:si>
  <x:si>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</x:si>
  <x:si>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</x:si>
  <x:si>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</x:si>
  <x:si>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</x:si>
  <x:si>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</x:si>
  <x:si>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</x:si>
  <x:si>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</x:si>
  <x:si>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</x:si>
  <x:si>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</x:si>
  <x:si>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</x:si>
  <x:si>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</x:si>
  <x:si>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</x:si>
  <x:si>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</x:si>
  <x:si>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</x:si>
  <x:si>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</x:si>
  <x:si>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</x:si>
  <x:si>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</x:si>
  <x:si>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</x:si>
  <x:si>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</x:si>
  <x:si>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</x:si>
  <x:si>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</x:si>
  <x:si>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</x:si>
  <x:si>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</x:si>
  <x:si>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</x:si>
  <x:si>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</x:si>
  <x:si>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</x:si>
  <x:si>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</x:si>
  <x:si>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</x:si>
  <x:si>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</x:si>
  <x:si>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</x:si>
  <x:si>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</x:si>
  <x:si>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</x:si>
  <x:si>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</x:si>
  <x:si>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</x:si>
  <x:si>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</x:si>
  <x:si>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</x:si>
  <x:si>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</x:si>
  <x:si>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</x:si>
  <x:si>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</x:si>
  <x:si>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</x:si>
  <x:si>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</x:si>
  <x:si>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</x:si>
  <x:si>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</x:si>
  <x:si>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</x:si>
  <x:si>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</x:si>
  <x:si>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</x:si>
  <x:si>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</x:si>
  <x:si>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</x:si>
  <x:si>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</x:si>
  <x:si>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</x:si>
  <x:si>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</x:si>
  <x:si>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</x:si>
  <x:si>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</x:si>
  <x:si>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</x:si>
  <x:si>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</x:si>
  <x:si>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</x:si>
  <x:si>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</x:si>
  <x:si>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</x:si>
  <x:si>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</x:si>
  <x:si>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</x:si>
  <x:si>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</x:si>
  <x:si>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</x:si>
  <x:si>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</x:si>
  <x:si>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</x:si>
  <x:si>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</x:si>
  <x:si>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</x:si>
  <x:si>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</x:si>
  <x:si>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</x:si>
  <x:si>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</x:si>
  <x:si>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</x:si>
  <x:si>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</x:si>
  <x:si>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</x:si>
  <x:si>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</x:si>
  <x:si>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</x:si>
  <x:si>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</x:si>
  <x:si>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</x:si>
  <x:si>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</x:si>
  <x:si>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</x:si>
  <x:si>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</x:si>
  <x:si>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</x:si>
  <x:si>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</x:si>
  <x:si>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</x:si>
  <x:si>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</x:si>
  <x:si>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</x:si>
  <x:si>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</x:si>
  <x:si>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</x:si>
  <x:si>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</x:si>
  <x:si>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</x:si>
  <x:si>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</x:si>
  <x:si>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</x:si>
  <x:si>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</x:si>
  <x:si>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</x:si>
  <x:si>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</x:si>
  <x:si>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</x:si>
  <x:si>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</x:si>
  <x:si>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</x:si>
  <x:si>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</x:si>
  <x:si>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</x:si>
  <x:si>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</x:si>
  <x:si>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</x:si>
  <x:si>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</x:si>
  <x:si>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</x:si>
  <x:si>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</x:si>
  <x:si>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</x:si>
  <x:si>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</x:si>
  <x:si>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</x:si>
  <x:si>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</x:si>
  <x:si>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</x:si>
  <x:si>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</x:si>
  <x:si>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</x:si>
  <x:si>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</x:si>
  <x:si>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</x:si>
  <x:si>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</x:si>
  <x:si>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</x:si>
  <x:si>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</x:si>
  <x:si>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</x:si>
  <x:si>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</x:si>
  <x:si>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</x:si>
  <x:si>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</x:si>
  <x:si>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</x:si>
  <x:si>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</x:si>
  <x:si>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</x:si>
  <x:si>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</x:si>
  <x:si>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</x:si>
  <x:si>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</x:si>
  <x:si>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</x:si>
  <x:si>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</x:si>
  <x:si>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</x:si>
  <x:si>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</x:si>
  <x:si>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</x:si>
  <x:si>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</x:si>
  <x:si>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</x:si>
  <x:si>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</x:si>
  <x:si>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</x:si>
  <x:si>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</x:si>
  <x:si>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</x:si>
  <x:si>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</x:si>
  <x:si>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</x:si>
  <x:si>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</x:si>
  <x:si>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</x:si>
  <x:si>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</x:si>
  <x:si>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</x:si>
  <x:si>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</x:si>
  <x:si>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</x:si>
  <x:si>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</x:si>
  <x:si>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</x:si>
  <x:si>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</x:si>
  <x:si>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</x:si>
  <x:si>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</x:si>
  <x:si>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</x:si>
  <x:si>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</x:si>
  <x:si>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</x:si>
  <x:si>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</x:si>
  <x:si>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</x:si>
  <x:si>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</x:si>
  <x:si>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</x:si>
  <x:si>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</x:si>
  <x:si>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</x:si>
  <x:si>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</x:si>
  <x:si>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</x:si>
  <x:si>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</x:si>
  <x:si>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</x:si>
  <x:si>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</x:si>
  <x:si>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</x:si>
  <x:si>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</x:si>
  <x:si>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</x:si>
  <x:si>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</x:si>
  <x:si>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</x:si>
  <x:si>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</x:si>
  <x:si>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</x:si>
  <x:si>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</x:si>
  <x:si>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</x:si>
  <x:si>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</x:si>
  <x:si>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</x:si>
  <x:si>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</x:si>
  <x:si>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</x:si>
  <x:si>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</x:si>
  <x:si>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</x:si>
  <x:si>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</x:si>
  <x:si>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</x:si>
  <x:si>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</x:si>
  <x:si>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</x:si>
  <x:si>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</x:si>
  <x:si>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</x:si>
  <x:si>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</x:si>
  <x:si>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</x:si>
  <x:si>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</x:si>
  <x:si>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</x:si>
  <x:si>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</x:si>
  <x:si>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</x:si>
  <x:si>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</x:si>
  <x:si>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</x:si>
  <x:si>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</x:si>
  <x:si>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</x:si>
  <x:si>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</x:si>
  <x:si>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</x:si>
  <x:si>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</x:si>
  <x:si>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</x:si>
  <x:si>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</x:si>
  <x:si>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</x:si>
  <x:si>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</x:si>
  <x:si>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</x:si>
  <x:si>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</x:si>
  <x:si>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</x:si>
  <x:si>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</x:si>
  <x:si>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</x:si>
  <x:si>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</x:si>
  <x:si>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</x:si>
  <x:si>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</x:si>
  <x:si>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</x:si>
  <x:si>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</x:si>
  <x:si>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</x:si>
  <x:si>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</x:si>
  <x:si>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</x:si>
  <x:si>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</x:si>
  <x:si>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</x:si>
  <x:si>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</x:si>
  <x:si>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</x:si>
  <x:si>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</x:si>
  <x:si>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</x:si>
  <x:si>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</x:si>
  <x:si>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</x:si>
  <x:si>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</x:si>
  <x:si>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</x:si>
  <x:si>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</x:si>
  <x:si>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</x:si>
  <x:si>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</x:si>
  <x:si>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</x:si>
  <x:si>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</x:si>
  <x:si>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</x:si>
  <x:si>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</x:si>
  <x:si>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</x:si>
  <x:si>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</x:si>
  <x:si>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</x:si>
  <x:si>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</x:si>
  <x:si>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</x:si>
  <x:si>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</x:si>
  <x:si>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</x:si>
  <x:si>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</x:si>
  <x:si>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</x:si>
  <x:si>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</x:si>
  <x:si>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</x:si>
  <x:si>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</x:si>
  <x:si>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</x:si>
  <x:si>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</x:si>
  <x:si>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</x:si>
  <x:si>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</x:si>
  <x:si>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</x:si>
  <x:si>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</x:si>
  <x:si>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</x:si>
  <x:si>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</x:si>
  <x:si>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</x:si>
  <x:si>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</x:si>
  <x:si>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</x:si>
  <x:si>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</x:si>
  <x:si>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</x:si>
  <x:si>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</x:si>
  <x:si>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</x:si>
  <x:si>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</x:si>
  <x:si>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</x:si>
  <x:si>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</x:si>
  <x:si>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</x:si>
  <x:si>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UKPRN: 10020118</x:t>
  </x:si>
  <x:si>
    <x:t>Provider: Higher Rhythm Limited</x:t>
  </x:si>
  <x:si>
    <x:t>7.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</x:si>
</x:sst>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472</x:v>
      </x:c>
      <x:c r="B2" s="8"/>
    </x:row>
    <x:row r="3" spans="1:2" ht="18" x14ac:dyDescent="0.4">
      <x:c r="A3" s="13" t="s">
        <x:v>473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472</x:v>
      </x:c>
      <x:c r="B2" s="8"/>
    </x:row>
    <x:row r="3" spans="1:3" ht="18" x14ac:dyDescent="0.4">
      <x:c r="A3" s="13" t="s">
        <x:v>473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472</x:v>
      </x:c>
      <x:c r="B2" s="13"/>
      <x:c r="C2" s="13"/>
      <x:c r="D2" s="45"/>
      <x:c r="E2" s="45"/>
      <x:c r="F2" s="45"/>
      <x:c r="G2" s="45"/>
      <x:c r="H2" s="45"/>
      <x:c r="I2" s="45"/>
      <x:c r="J2" s="45"/>
      <x:c r="K2" s="45"/>
      <x:c r="L2" s="45"/>
      <x:c r="M2" s="45"/>
      <x:c r="R2" s="2"/>
      <x:c r="S2" s="2"/>
    </x:row>
    <x:row r="3" spans="1:19" s="6" customFormat="1" ht="17.899999999999999" customHeight="1" x14ac:dyDescent="0.4">
      <x:c r="A3" s="13" t="s">
        <x:v>473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472</x:v>
      </x:c>
      <x:c r="B2" s="16"/>
      <x:c r="C2" s="16"/>
      <x:c r="D2" s="16"/>
      <x:c r="E2" s="42"/>
      <x:c r="F2" s="28"/>
      <x:c r="G2" s="42"/>
      <x:c r="H2" s="28"/>
      <x:c r="I2" s="42"/>
      <x:c r="J2" s="28"/>
      <x:c r="K2" s="42"/>
      <x:c r="L2" s="28"/>
      <x:c r="M2" s="28"/>
      <x:c r="N2" s="26"/>
    </x:row>
    <x:row r="3" spans="1:19" s="2" customFormat="1" ht="17.899999999999999" customHeight="1" x14ac:dyDescent="0.4">
      <x:c r="A3" s="16" t="s">
        <x:v>473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369</x:v>
      </x:c>
      <x:c r="J7" s="162" t="s">
        <x:v>369</x:v>
      </x:c>
      <x:c r="K7" s="163" t="s">
        <x:v>369</x:v>
      </x:c>
      <x:c r="L7" s="162" t="s">
        <x:v>369</x:v>
      </x:c>
      <x:c r="M7" s="164" t="s">
        <x:v>369</x:v>
      </x:c>
      <x:c r="N7" s="165" t="s">
        <x:v>369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369</x:v>
      </x:c>
      <x:c r="J8" s="168" t="s">
        <x:v>369</x:v>
      </x:c>
      <x:c r="K8" s="169" t="s">
        <x:v>369</x:v>
      </x:c>
      <x:c r="L8" s="168" t="s">
        <x:v>369</x:v>
      </x:c>
      <x:c r="M8" s="170" t="s">
        <x:v>369</x:v>
      </x:c>
      <x:c r="N8" s="171" t="s">
        <x:v>369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369</x:v>
      </x:c>
      <x:c r="J9" s="168" t="s">
        <x:v>369</x:v>
      </x:c>
      <x:c r="K9" s="169" t="s">
        <x:v>369</x:v>
      </x:c>
      <x:c r="L9" s="168" t="s">
        <x:v>369</x:v>
      </x:c>
      <x:c r="M9" s="170" t="s">
        <x:v>369</x:v>
      </x:c>
      <x:c r="N9" s="171" t="s">
        <x:v>369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369</x:v>
      </x:c>
      <x:c r="J10" s="168" t="s">
        <x:v>369</x:v>
      </x:c>
      <x:c r="K10" s="169" t="s">
        <x:v>369</x:v>
      </x:c>
      <x:c r="L10" s="168" t="s">
        <x:v>369</x:v>
      </x:c>
      <x:c r="M10" s="170" t="s">
        <x:v>369</x:v>
      </x:c>
      <x:c r="N10" s="171" t="s">
        <x:v>369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369</x:v>
      </x:c>
      <x:c r="J11" s="168" t="s">
        <x:v>369</x:v>
      </x:c>
      <x:c r="K11" s="169" t="s">
        <x:v>369</x:v>
      </x:c>
      <x:c r="L11" s="168" t="s">
        <x:v>369</x:v>
      </x:c>
      <x:c r="M11" s="170" t="s">
        <x:v>369</x:v>
      </x:c>
      <x:c r="N11" s="171" t="s">
        <x:v>369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369</x:v>
      </x:c>
      <x:c r="J12" s="174" t="s">
        <x:v>369</x:v>
      </x:c>
      <x:c r="K12" s="175" t="s">
        <x:v>369</x:v>
      </x:c>
      <x:c r="L12" s="174" t="s">
        <x:v>369</x:v>
      </x:c>
      <x:c r="M12" s="176" t="s">
        <x:v>369</x:v>
      </x:c>
      <x:c r="N12" s="177" t="s">
        <x:v>369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369</x:v>
      </x:c>
      <x:c r="J37" s="162" t="s">
        <x:v>369</x:v>
      </x:c>
      <x:c r="K37" s="163" t="s">
        <x:v>369</x:v>
      </x:c>
      <x:c r="L37" s="162" t="s">
        <x:v>369</x:v>
      </x:c>
      <x:c r="M37" s="164" t="s">
        <x:v>369</x:v>
      </x:c>
      <x:c r="N37" s="165" t="s">
        <x:v>369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369</x:v>
      </x:c>
      <x:c r="J38" s="168" t="s">
        <x:v>369</x:v>
      </x:c>
      <x:c r="K38" s="169" t="s">
        <x:v>369</x:v>
      </x:c>
      <x:c r="L38" s="168" t="s">
        <x:v>369</x:v>
      </x:c>
      <x:c r="M38" s="170" t="s">
        <x:v>369</x:v>
      </x:c>
      <x:c r="N38" s="171" t="s">
        <x:v>369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369</x:v>
      </x:c>
      <x:c r="J39" s="168" t="s">
        <x:v>369</x:v>
      </x:c>
      <x:c r="K39" s="169" t="s">
        <x:v>369</x:v>
      </x:c>
      <x:c r="L39" s="168" t="s">
        <x:v>369</x:v>
      </x:c>
      <x:c r="M39" s="170" t="s">
        <x:v>369</x:v>
      </x:c>
      <x:c r="N39" s="171" t="s">
        <x:v>369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369</x:v>
      </x:c>
      <x:c r="J40" s="168" t="s">
        <x:v>369</x:v>
      </x:c>
      <x:c r="K40" s="169" t="s">
        <x:v>369</x:v>
      </x:c>
      <x:c r="L40" s="168" t="s">
        <x:v>369</x:v>
      </x:c>
      <x:c r="M40" s="170" t="s">
        <x:v>369</x:v>
      </x:c>
      <x:c r="N40" s="171" t="s">
        <x:v>369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369</x:v>
      </x:c>
      <x:c r="J41" s="168" t="s">
        <x:v>369</x:v>
      </x:c>
      <x:c r="K41" s="169" t="s">
        <x:v>369</x:v>
      </x:c>
      <x:c r="L41" s="168" t="s">
        <x:v>369</x:v>
      </x:c>
      <x:c r="M41" s="170" t="s">
        <x:v>369</x:v>
      </x:c>
      <x:c r="N41" s="171" t="s">
        <x:v>369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369</x:v>
      </x:c>
      <x:c r="J42" s="174" t="s">
        <x:v>369</x:v>
      </x:c>
      <x:c r="K42" s="175" t="s">
        <x:v>369</x:v>
      </x:c>
      <x:c r="L42" s="174" t="s">
        <x:v>369</x:v>
      </x:c>
      <x:c r="M42" s="176" t="s">
        <x:v>369</x:v>
      </x:c>
      <x:c r="N42" s="177" t="s">
        <x:v>369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369</x:v>
      </x:c>
      <x:c r="L67" s="162" t="s">
        <x:v>369</x:v>
      </x:c>
      <x:c r="M67" s="164" t="s">
        <x:v>369</x:v>
      </x:c>
      <x:c r="N67" s="165" t="s">
        <x:v>369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369</x:v>
      </x:c>
      <x:c r="L68" s="168" t="s">
        <x:v>369</x:v>
      </x:c>
      <x:c r="M68" s="170" t="s">
        <x:v>369</x:v>
      </x:c>
      <x:c r="N68" s="171" t="s">
        <x:v>369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369</x:v>
      </x:c>
      <x:c r="L69" s="168" t="s">
        <x:v>369</x:v>
      </x:c>
      <x:c r="M69" s="170" t="s">
        <x:v>369</x:v>
      </x:c>
      <x:c r="N69" s="171" t="s">
        <x:v>369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369</x:v>
      </x:c>
      <x:c r="L70" s="168" t="s">
        <x:v>369</x:v>
      </x:c>
      <x:c r="M70" s="170" t="s">
        <x:v>369</x:v>
      </x:c>
      <x:c r="N70" s="171" t="s">
        <x:v>369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369</x:v>
      </x:c>
      <x:c r="L71" s="168" t="s">
        <x:v>369</x:v>
      </x:c>
      <x:c r="M71" s="170" t="s">
        <x:v>369</x:v>
      </x:c>
      <x:c r="N71" s="171" t="s">
        <x:v>369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369</x:v>
      </x:c>
      <x:c r="L72" s="174" t="s">
        <x:v>369</x:v>
      </x:c>
      <x:c r="M72" s="176" t="s">
        <x:v>369</x:v>
      </x:c>
      <x:c r="N72" s="177" t="s">
        <x:v>369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472</x:v>
      </x:c>
      <x:c r="B2" s="16"/>
      <x:c r="C2" s="34"/>
      <x:c r="D2" s="29"/>
      <x:c r="E2" s="29"/>
      <x:c r="F2" s="29"/>
      <x:c r="G2" s="29"/>
      <x:c r="H2" s="29"/>
      <x:c r="I2" s="29"/>
      <x:c r="J2" s="29"/>
      <x:c r="K2" s="29"/>
      <x:c r="L2" s="29"/>
      <x:c r="M2" s="29"/>
      <x:c r="N2" s="29"/>
      <x:c r="O2" s="29"/>
    </x:row>
    <x:row r="3" spans="1:25" s="2" customFormat="1" ht="17.899999999999999" customHeight="1" x14ac:dyDescent="0.4">
      <x:c r="A3" s="16" t="s">
        <x:v>473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369</x:v>
      </x:c>
      <x:c r="E68" s="150" t="s">
        <x:v>369</x:v>
      </x:c>
      <x:c r="F68" s="186" t="s">
        <x:v>369</x:v>
      </x:c>
      <x:c r="G68" s="187" t="s">
        <x:v>369</x:v>
      </x:c>
      <x:c r="H68" s="150" t="s">
        <x:v>369</x:v>
      </x:c>
      <x:c r="I68" s="186" t="s">
        <x:v>369</x:v>
      </x:c>
      <x:c r="J68" s="187" t="s">
        <x:v>369</x:v>
      </x:c>
      <x:c r="K68" s="150" t="s">
        <x:v>369</x:v>
      </x:c>
      <x:c r="L68" s="150" t="s">
        <x:v>369</x:v>
      </x:c>
      <x:c r="M68" s="185" t="s">
        <x:v>369</x:v>
      </x:c>
      <x:c r="N68" s="150" t="s">
        <x:v>369</x:v>
      </x:c>
      <x:c r="O68" s="150" t="s">
        <x:v>369</x:v>
      </x:c>
      <x:c r="P68" s="188" t="s">
        <x:v>369</x:v>
      </x:c>
      <x:c r="Q68" s="150" t="s">
        <x:v>369</x:v>
      </x:c>
      <x:c r="R68" s="186" t="s">
        <x:v>369</x:v>
      </x:c>
      <x:c r="S68" s="188" t="s">
        <x:v>369</x:v>
      </x:c>
      <x:c r="T68" s="150" t="s">
        <x:v>369</x:v>
      </x:c>
      <x:c r="U68" s="150" t="s">
        <x:v>369</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369</x:v>
      </x:c>
      <x:c r="E75" s="159" t="s">
        <x:v>369</x:v>
      </x:c>
      <x:c r="F75" s="198" t="s">
        <x:v>369</x:v>
      </x:c>
      <x:c r="G75" s="199" t="s">
        <x:v>369</x:v>
      </x:c>
      <x:c r="H75" s="159" t="s">
        <x:v>369</x:v>
      </x:c>
      <x:c r="I75" s="198" t="s">
        <x:v>369</x:v>
      </x:c>
      <x:c r="J75" s="199" t="s">
        <x:v>369</x:v>
      </x:c>
      <x:c r="K75" s="159" t="s">
        <x:v>369</x:v>
      </x:c>
      <x:c r="L75" s="159" t="s">
        <x:v>369</x:v>
      </x:c>
      <x:c r="M75" s="197" t="s">
        <x:v>369</x:v>
      </x:c>
      <x:c r="N75" s="159" t="s">
        <x:v>369</x:v>
      </x:c>
      <x:c r="O75" s="159" t="s">
        <x:v>369</x:v>
      </x:c>
      <x:c r="P75" s="200" t="s">
        <x:v>369</x:v>
      </x:c>
      <x:c r="Q75" s="159" t="s">
        <x:v>369</x:v>
      </x:c>
      <x:c r="R75" s="198" t="s">
        <x:v>369</x:v>
      </x:c>
      <x:c r="S75" s="200" t="s">
        <x:v>369</x:v>
      </x:c>
      <x:c r="T75" s="159" t="s">
        <x:v>369</x:v>
      </x:c>
      <x:c r="U75" s="159" t="s">
        <x:v>369</x:v>
      </x:c>
      <x:c r="W75" s="132" t="s">
        <x:v>59</x:v>
      </x:c>
      <x:c r="X75" s="132" t="s">
        <x:v>160</x:v>
      </x:c>
      <x:c r="Y75" s="132" t="s">
        <x:v>161</x:v>
      </x:c>
    </x:row>
    <x:row r="76" spans="1:25" s="119" customFormat="1" ht="17.149999999999999" customHeight="1" x14ac:dyDescent="0.3">
      <x:c r="A76" s="135" t="s">
        <x:v>25</x:v>
      </x:c>
      <x:c r="B76" s="135" t="s">
        <x:v>160</x:v>
      </x:c>
      <x:c r="C76" s="135" t="s">
        <x:v>162</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369</x:v>
      </x:c>
      <x:c r="E81" s="150" t="s">
        <x:v>369</x:v>
      </x:c>
      <x:c r="F81" s="186" t="s">
        <x:f>"[N/A]"</x:f>
        <x:v>369</x:v>
      </x:c>
      <x:c r="G81" s="187" t="s">
        <x:v>369</x:v>
      </x:c>
      <x:c r="H81" s="150" t="s">
        <x:v>369</x:v>
      </x:c>
      <x:c r="I81" s="186" t="s">
        <x:f>"[N/A]"</x:f>
        <x:v>369</x:v>
      </x:c>
      <x:c r="J81" s="187" t="s">
        <x:v>369</x:v>
      </x:c>
      <x:c r="K81" s="150" t="s">
        <x:v>369</x:v>
      </x:c>
      <x:c r="L81" s="150" t="s">
        <x:f>"[N/A]"</x:f>
        <x:v>369</x:v>
      </x:c>
      <x:c r="M81" s="185" t="s">
        <x:v>369</x:v>
      </x:c>
      <x:c r="N81" s="150" t="s">
        <x:v>369</x:v>
      </x:c>
      <x:c r="O81" s="150" t="s">
        <x:f>"[N/A]"</x:f>
        <x:v>369</x:v>
      </x:c>
      <x:c r="P81" s="188" t="s">
        <x:v>369</x:v>
      </x:c>
      <x:c r="Q81" s="150" t="s">
        <x:v>369</x:v>
      </x:c>
      <x:c r="R81" s="186" t="s">
        <x:f>"[N/A]"</x:f>
        <x:v>369</x:v>
      </x:c>
      <x:c r="S81" s="188" t="s">
        <x:v>369</x:v>
      </x:c>
      <x:c r="T81" s="150" t="s">
        <x:v>369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177</x:v>
      </x:c>
    </x:row>
    <x:row r="86" spans="1:25" s="119" customFormat="1" ht="17.149999999999999" customHeight="1" x14ac:dyDescent="0.3">
      <x:c r="A86" s="135" t="s">
        <x:v>25</x:v>
      </x:c>
      <x:c r="B86" s="135" t="s">
        <x:v>175</x:v>
      </x:c>
      <x:c r="C86" s="135" t="s">
        <x:v>171</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t="s">
        <x:v>369</x:v>
      </x:c>
      <x:c r="E88" s="150" t="s">
        <x:v>369</x:v>
      </x:c>
      <x:c r="F88" s="186" t="s">
        <x:v>369</x:v>
      </x:c>
      <x:c r="G88" s="187" t="s">
        <x:v>369</x:v>
      </x:c>
      <x:c r="H88" s="150" t="s">
        <x:v>369</x:v>
      </x:c>
      <x:c r="I88" s="186" t="s">
        <x:v>369</x:v>
      </x:c>
      <x:c r="J88" s="187" t="s">
        <x:v>369</x:v>
      </x:c>
      <x:c r="K88" s="150" t="s">
        <x:v>369</x:v>
      </x:c>
      <x:c r="L88" s="150" t="s">
        <x:v>369</x:v>
      </x:c>
      <x:c r="M88" s="185" t="s">
        <x:v>369</x:v>
      </x:c>
      <x:c r="N88" s="150" t="s">
        <x:v>369</x:v>
      </x:c>
      <x:c r="O88" s="150" t="s">
        <x:v>369</x:v>
      </x:c>
      <x:c r="P88" s="188" t="s">
        <x:v>369</x:v>
      </x:c>
      <x:c r="Q88" s="150" t="s">
        <x:v>369</x:v>
      </x:c>
      <x:c r="R88" s="186" t="s">
        <x:v>369</x:v>
      </x:c>
      <x:c r="S88" s="188" t="s">
        <x:v>369</x:v>
      </x:c>
      <x:c r="T88" s="150" t="s">
        <x:v>369</x:v>
      </x:c>
      <x:c r="U88" s="150" t="s">
        <x:v>369</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369</x:v>
      </x:c>
      <x:c r="E90" s="159" t="s">
        <x:v>369</x:v>
      </x:c>
      <x:c r="F90" s="198" t="s">
        <x:v>369</x:v>
      </x:c>
      <x:c r="G90" s="199" t="s">
        <x:v>369</x:v>
      </x:c>
      <x:c r="H90" s="159" t="s">
        <x:v>369</x:v>
      </x:c>
      <x:c r="I90" s="198" t="s">
        <x:v>369</x:v>
      </x:c>
      <x:c r="J90" s="199" t="s">
        <x:v>369</x:v>
      </x:c>
      <x:c r="K90" s="159" t="s">
        <x:v>369</x:v>
      </x:c>
      <x:c r="L90" s="159" t="s">
        <x:v>369</x:v>
      </x:c>
      <x:c r="M90" s="197" t="s">
        <x:v>369</x:v>
      </x:c>
      <x:c r="N90" s="159" t="s">
        <x:v>369</x:v>
      </x:c>
      <x:c r="O90" s="159" t="s">
        <x:v>369</x:v>
      </x:c>
      <x:c r="P90" s="200" t="s">
        <x:v>369</x:v>
      </x:c>
      <x:c r="Q90" s="159" t="s">
        <x:v>369</x:v>
      </x:c>
      <x:c r="R90" s="198" t="s">
        <x:v>369</x:v>
      </x:c>
      <x:c r="S90" s="200" t="s">
        <x:v>369</x:v>
      </x:c>
      <x:c r="T90" s="159" t="s">
        <x:v>369</x:v>
      </x:c>
      <x:c r="U90" s="159" t="s">
        <x:v>369</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369</x:v>
      </x:c>
      <x:c r="E114" s="150" t="s">
        <x:v>369</x:v>
      </x:c>
      <x:c r="F114" s="186" t="s">
        <x:v>369</x:v>
      </x:c>
      <x:c r="G114" s="187" t="s">
        <x:v>369</x:v>
      </x:c>
      <x:c r="H114" s="150" t="s">
        <x:v>369</x:v>
      </x:c>
      <x:c r="I114" s="186" t="s">
        <x:v>369</x:v>
      </x:c>
      <x:c r="J114" s="187" t="s">
        <x:v>369</x:v>
      </x:c>
      <x:c r="K114" s="150" t="s">
        <x:v>369</x:v>
      </x:c>
      <x:c r="L114" s="150" t="s">
        <x:v>369</x:v>
      </x:c>
      <x:c r="M114" s="185" t="s">
        <x:v>369</x:v>
      </x:c>
      <x:c r="N114" s="150" t="s">
        <x:v>369</x:v>
      </x:c>
      <x:c r="O114" s="150" t="s">
        <x:v>369</x:v>
      </x:c>
      <x:c r="P114" s="188" t="s">
        <x:v>369</x:v>
      </x:c>
      <x:c r="Q114" s="150" t="s">
        <x:v>369</x:v>
      </x:c>
      <x:c r="R114" s="186" t="s">
        <x:v>369</x:v>
      </x:c>
      <x:c r="S114" s="188" t="s">
        <x:v>369</x:v>
      </x:c>
      <x:c r="T114" s="150" t="s">
        <x:v>369</x:v>
      </x:c>
      <x:c r="U114" s="150" t="s">
        <x:v>369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369</x:v>
      </x:c>
      <x:c r="E129" s="159" t="s">
        <x:v>369</x:v>
      </x:c>
      <x:c r="F129" s="198" t="s">
        <x:v>369</x:v>
      </x:c>
      <x:c r="G129" s="199" t="s">
        <x:v>369</x:v>
      </x:c>
      <x:c r="H129" s="159" t="s">
        <x:v>369</x:v>
      </x:c>
      <x:c r="I129" s="198" t="s">
        <x:v>369</x:v>
      </x:c>
      <x:c r="J129" s="199" t="s">
        <x:v>369</x:v>
      </x:c>
      <x:c r="K129" s="159" t="s">
        <x:v>369</x:v>
      </x:c>
      <x:c r="L129" s="159" t="s">
        <x:v>369</x:v>
      </x:c>
      <x:c r="M129" s="197" t="s">
        <x:v>369</x:v>
      </x:c>
      <x:c r="N129" s="159" t="s">
        <x:v>369</x:v>
      </x:c>
      <x:c r="O129" s="159" t="s">
        <x:v>369</x:v>
      </x:c>
      <x:c r="P129" s="200" t="s">
        <x:v>369</x:v>
      </x:c>
      <x:c r="Q129" s="159" t="s">
        <x:v>369</x:v>
      </x:c>
      <x:c r="R129" s="198" t="s">
        <x:v>369</x:v>
      </x:c>
      <x:c r="S129" s="200" t="s">
        <x:v>369</x:v>
      </x:c>
      <x:c r="T129" s="159" t="s">
        <x:v>369</x:v>
      </x:c>
      <x:c r="U129" s="159" t="s">
        <x:v>369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369</x:v>
      </x:c>
      <x:c r="E178" s="150" t="s">
        <x:v>369</x:v>
      </x:c>
      <x:c r="F178" s="186" t="s">
        <x:v>369</x:v>
      </x:c>
      <x:c r="G178" s="187" t="s">
        <x:v>369</x:v>
      </x:c>
      <x:c r="H178" s="150" t="s">
        <x:v>369</x:v>
      </x:c>
      <x:c r="I178" s="186" t="s">
        <x:v>369</x:v>
      </x:c>
      <x:c r="J178" s="187" t="s">
        <x:v>369</x:v>
      </x:c>
      <x:c r="K178" s="150" t="s">
        <x:v>369</x:v>
      </x:c>
      <x:c r="L178" s="150" t="s">
        <x:v>369</x:v>
      </x:c>
      <x:c r="M178" s="185" t="s">
        <x:v>369</x:v>
      </x:c>
      <x:c r="N178" s="150" t="s">
        <x:v>369</x:v>
      </x:c>
      <x:c r="O178" s="150" t="s">
        <x:v>369</x:v>
      </x:c>
      <x:c r="P178" s="188" t="s">
        <x:v>369</x:v>
      </x:c>
      <x:c r="Q178" s="150" t="s">
        <x:v>369</x:v>
      </x:c>
      <x:c r="R178" s="186" t="s">
        <x:v>369</x:v>
      </x:c>
      <x:c r="S178" s="188" t="s">
        <x:v>369</x:v>
      </x:c>
      <x:c r="T178" s="150" t="s">
        <x:v>369</x:v>
      </x:c>
      <x:c r="U178" s="150" t="s">
        <x:v>369</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369</x:v>
      </x:c>
      <x:c r="E185" s="159" t="s">
        <x:v>369</x:v>
      </x:c>
      <x:c r="F185" s="198" t="s">
        <x:v>369</x:v>
      </x:c>
      <x:c r="G185" s="199" t="s">
        <x:v>369</x:v>
      </x:c>
      <x:c r="H185" s="159" t="s">
        <x:v>369</x:v>
      </x:c>
      <x:c r="I185" s="198" t="s">
        <x:v>369</x:v>
      </x:c>
      <x:c r="J185" s="199" t="s">
        <x:v>369</x:v>
      </x:c>
      <x:c r="K185" s="159" t="s">
        <x:v>369</x:v>
      </x:c>
      <x:c r="L185" s="159" t="s">
        <x:v>369</x:v>
      </x:c>
      <x:c r="M185" s="197" t="s">
        <x:v>369</x:v>
      </x:c>
      <x:c r="N185" s="159" t="s">
        <x:v>369</x:v>
      </x:c>
      <x:c r="O185" s="159" t="s">
        <x:v>369</x:v>
      </x:c>
      <x:c r="P185" s="200" t="s">
        <x:v>369</x:v>
      </x:c>
      <x:c r="Q185" s="159" t="s">
        <x:v>369</x:v>
      </x:c>
      <x:c r="R185" s="198" t="s">
        <x:v>369</x:v>
      </x:c>
      <x:c r="S185" s="200" t="s">
        <x:v>369</x:v>
      </x:c>
      <x:c r="T185" s="159" t="s">
        <x:v>369</x:v>
      </x:c>
      <x:c r="U185" s="159" t="s">
        <x:v>369</x:v>
      </x:c>
      <x:c r="W185" s="132" t="s">
        <x:v>48</x:v>
      </x:c>
      <x:c r="X185" s="132" t="s">
        <x:v>160</x:v>
      </x:c>
      <x:c r="Y185" s="132" t="s">
        <x:v>161</x:v>
      </x:c>
    </x:row>
    <x:row r="186" spans="1:25" ht="17.149999999999999" customHeight="1" x14ac:dyDescent="0.3">
      <x:c r="A186" s="135" t="s">
        <x:v>48</x:v>
      </x:c>
      <x:c r="B186" s="135" t="s">
        <x:v>160</x:v>
      </x:c>
      <x:c r="C186" s="135" t="s">
        <x:v>162</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369</x:v>
      </x:c>
      <x:c r="E191" s="150" t="s">
        <x:v>369</x:v>
      </x:c>
      <x:c r="F191" s="186" t="s">
        <x:f>"[N/A]"</x:f>
        <x:v>369</x:v>
      </x:c>
      <x:c r="G191" s="187" t="s">
        <x:v>369</x:v>
      </x:c>
      <x:c r="H191" s="150" t="s">
        <x:v>369</x:v>
      </x:c>
      <x:c r="I191" s="186" t="s">
        <x:f>"[N/A]"</x:f>
        <x:v>369</x:v>
      </x:c>
      <x:c r="J191" s="187" t="s">
        <x:v>369</x:v>
      </x:c>
      <x:c r="K191" s="150" t="s">
        <x:v>369</x:v>
      </x:c>
      <x:c r="L191" s="150" t="s">
        <x:f>"[N/A]"</x:f>
        <x:v>369</x:v>
      </x:c>
      <x:c r="M191" s="185" t="s">
        <x:v>369</x:v>
      </x:c>
      <x:c r="N191" s="150" t="s">
        <x:v>369</x:v>
      </x:c>
      <x:c r="O191" s="150" t="s">
        <x:f>"[N/A]"</x:f>
        <x:v>369</x:v>
      </x:c>
      <x:c r="P191" s="188" t="s">
        <x:v>369</x:v>
      </x:c>
      <x:c r="Q191" s="150" t="s">
        <x:v>369</x:v>
      </x:c>
      <x:c r="R191" s="186" t="s">
        <x:f>"[N/A]"</x:f>
        <x:v>369</x:v>
      </x:c>
      <x:c r="S191" s="188" t="s">
        <x:v>369</x:v>
      </x:c>
      <x:c r="T191" s="150" t="s">
        <x:v>369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369</x:v>
      </x:c>
      <x:c r="E216" s="159" t="s">
        <x:v>369</x:v>
      </x:c>
      <x:c r="F216" s="198" t="s">
        <x:v>369</x:v>
      </x:c>
      <x:c r="G216" s="199" t="s">
        <x:v>369</x:v>
      </x:c>
      <x:c r="H216" s="159" t="s">
        <x:v>369</x:v>
      </x:c>
      <x:c r="I216" s="198" t="s">
        <x:v>369</x:v>
      </x:c>
      <x:c r="J216" s="199" t="s">
        <x:v>369</x:v>
      </x:c>
      <x:c r="K216" s="159" t="s">
        <x:v>369</x:v>
      </x:c>
      <x:c r="L216" s="159" t="s">
        <x:v>369</x:v>
      </x:c>
      <x:c r="M216" s="197" t="s">
        <x:v>369</x:v>
      </x:c>
      <x:c r="N216" s="159" t="s">
        <x:v>369</x:v>
      </x:c>
      <x:c r="O216" s="159" t="s">
        <x:v>369</x:v>
      </x:c>
      <x:c r="P216" s="200" t="s">
        <x:v>369</x:v>
      </x:c>
      <x:c r="Q216" s="159" t="s">
        <x:v>369</x:v>
      </x:c>
      <x:c r="R216" s="198" t="s">
        <x:v>369</x:v>
      </x:c>
      <x:c r="S216" s="200" t="s">
        <x:v>369</x:v>
      </x:c>
      <x:c r="T216" s="159" t="s">
        <x:v>369</x:v>
      </x:c>
      <x:c r="U216" s="159" t="s">
        <x:v>369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369</x:v>
      </x:c>
      <x:c r="E240" s="150" t="s">
        <x:v>369</x:v>
      </x:c>
      <x:c r="F240" s="186" t="s">
        <x:v>369</x:v>
      </x:c>
      <x:c r="G240" s="187" t="s">
        <x:v>369</x:v>
      </x:c>
      <x:c r="H240" s="150" t="s">
        <x:v>369</x:v>
      </x:c>
      <x:c r="I240" s="186" t="s">
        <x:v>369</x:v>
      </x:c>
      <x:c r="J240" s="187" t="s">
        <x:v>369</x:v>
      </x:c>
      <x:c r="K240" s="150" t="s">
        <x:v>369</x:v>
      </x:c>
      <x:c r="L240" s="150" t="s">
        <x:v>369</x:v>
      </x:c>
      <x:c r="M240" s="185" t="s">
        <x:v>369</x:v>
      </x:c>
      <x:c r="N240" s="150" t="s">
        <x:v>369</x:v>
      </x:c>
      <x:c r="O240" s="150" t="s">
        <x:v>369</x:v>
      </x:c>
      <x:c r="P240" s="188" t="s">
        <x:v>369</x:v>
      </x:c>
      <x:c r="Q240" s="150" t="s">
        <x:v>369</x:v>
      </x:c>
      <x:c r="R240" s="186" t="s">
        <x:v>369</x:v>
      </x:c>
      <x:c r="S240" s="188" t="s">
        <x:v>369</x:v>
      </x:c>
      <x:c r="T240" s="150" t="s">
        <x:v>369</x:v>
      </x:c>
      <x:c r="U240" s="150" t="s">
        <x:v>369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369</x:v>
      </x:c>
      <x:c r="E304" s="150" t="s">
        <x:v>369</x:v>
      </x:c>
      <x:c r="F304" s="186" t="s">
        <x:v>369</x:v>
      </x:c>
      <x:c r="G304" s="187" t="s">
        <x:v>369</x:v>
      </x:c>
      <x:c r="H304" s="150" t="s">
        <x:v>369</x:v>
      </x:c>
      <x:c r="I304" s="186" t="s">
        <x:v>369</x:v>
      </x:c>
      <x:c r="J304" s="187" t="s">
        <x:v>369</x:v>
      </x:c>
      <x:c r="K304" s="150" t="s">
        <x:v>369</x:v>
      </x:c>
      <x:c r="L304" s="150" t="s">
        <x:v>369</x:v>
      </x:c>
      <x:c r="M304" s="185" t="s">
        <x:v>369</x:v>
      </x:c>
      <x:c r="N304" s="150" t="s">
        <x:v>369</x:v>
      </x:c>
      <x:c r="O304" s="150" t="s">
        <x:v>369</x:v>
      </x:c>
      <x:c r="P304" s="188" t="s">
        <x:v>369</x:v>
      </x:c>
      <x:c r="Q304" s="150" t="s">
        <x:v>369</x:v>
      </x:c>
      <x:c r="R304" s="186" t="s">
        <x:v>369</x:v>
      </x:c>
      <x:c r="S304" s="188" t="s">
        <x:v>369</x:v>
      </x:c>
      <x:c r="T304" s="150" t="s">
        <x:v>369</x:v>
      </x:c>
      <x:c r="U304" s="150" t="s">
        <x:v>369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