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<x:sst xmlns:x="http://schemas.openxmlformats.org/spreadsheetml/2006/main" count="13251" uniqueCount="464">
  <x:si>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</x:si>
  <x:si>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</x:si>
  <x:si>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</x:si>
  <x:si>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</x:si>
  <x:si>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</x:si>
  <x:si>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</x:si>
  <x:si>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</x:si>
  <x:si>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</x:si>
  <x:si>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</x:si>
  <x:si>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</x:si>
  <x:si>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</x:si>
  <x:si>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</x:si>
  <x:si>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</x:si>
  <x:si>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</x:si>
  <x:si>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</x:si>
  <x:si>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</x:si>
  <x:si>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</x:si>
  <x:si>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</x:si>
  <x:si>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</x:si>
  <x:si>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</x:si>
  <x:si>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</x:si>
  <x:si>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</x:si>
  <x:si>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</x:si>
  <x:si>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</x:si>
  <x:si>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</x:si>
  <x:si>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</x:si>
  <x:si>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</x:si>
  <x:si>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</x:si>
  <x:si>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</x:si>
  <x:si>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</x:si>
  <x:si>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</x:si>
  <x:si>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</x:si>
  <x:si>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</x:si>
  <x:si>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</x:si>
  <x:si>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</x:si>
  <x:si>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</x:si>
  <x:si>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</x:si>
  <x:si>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</x:si>
  <x:si>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</x:si>
  <x:si>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</x:si>
  <x:si>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</x:si>
  <x:si>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</x:si>
  <x:si>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</x:si>
  <x:si>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</x:si>
  <x:si>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</x:si>
  <x:si>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</x:si>
  <x:si>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</x:si>
  <x:si>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</x:si>
  <x:si>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</x:si>
  <x:si>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</x:si>
  <x:si>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</x:si>
  <x:si>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</x:si>
  <x:si>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</x:si>
  <x:si>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</x:si>
  <x:si>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</x:si>
  <x:si>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</x:si>
  <x:si>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</x:si>
  <x:si>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</x:si>
  <x:si>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</x:si>
  <x:si>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</x:si>
  <x:si>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</x:si>
  <x:si>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</x:si>
  <x:si>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</x:si>
  <x:si>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</x:si>
  <x:si>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</x:si>
  <x:si>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</x:si>
  <x:si>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</x:si>
  <x:si>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</x:si>
  <x:si>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</x:si>
  <x:si>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</x:si>
  <x:si>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</x:si>
  <x:si>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</x:si>
  <x:si>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</x:si>
  <x:si>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</x:si>
  <x:si>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</x:si>
  <x:si>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</x:si>
  <x:si>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</x:si>
  <x:si>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</x:si>
  <x:si>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</x:si>
  <x:si>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</x:si>
  <x:si>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</x:si>
  <x:si>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</x:si>
  <x:si>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</x:si>
  <x:si>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</x:si>
  <x:si>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</x:si>
  <x:si>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</x:si>
  <x:si>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</x:si>
  <x:si>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</x:si>
  <x:si>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</x:si>
  <x:si>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</x:si>
  <x:si>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</x:si>
  <x:si>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</x:si>
  <x:si>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</x:si>
  <x:si>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</x:si>
  <x:si>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</x:si>
  <x:si>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</x:si>
  <x:si>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</x:si>
  <x:si>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</x:si>
  <x:si>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</x:si>
  <x:si>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</x:si>
  <x:si>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</x:si>
  <x:si>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</x:si>
  <x:si>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</x:si>
  <x:si>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</x:si>
  <x:si>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</x:si>
  <x:si>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</x:si>
  <x:si>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</x:si>
  <x:si>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</x:si>
  <x:si>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</x:si>
  <x:si>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</x:si>
  <x:si>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</x:si>
  <x:si>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</x:si>
  <x:si>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</x:si>
  <x:si>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</x:si>
  <x:si>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</x:si>
  <x:si>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</x:si>
  <x:si>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</x:si>
  <x:si>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</x:si>
  <x:si>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</x:si>
  <x:si>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</x:si>
  <x:si>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</x:si>
  <x:si>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</x:si>
  <x:si>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</x:si>
  <x:si>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</x:si>
  <x:si>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</x:si>
  <x:si>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</x:si>
  <x:si>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</x:si>
  <x:si>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</x:si>
  <x:si>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</x:si>
  <x:si>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</x:si>
  <x:si>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</x:si>
  <x:si>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</x:si>
  <x:si>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</x:si>
  <x:si>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</x:si>
  <x:si>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</x:si>
  <x:si>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</x:si>
  <x:si>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</x:si>
  <x:si>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</x:si>
  <x:si>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</x:si>
  <x:si>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</x:si>
  <x:si>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</x:si>
  <x:si>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</x:si>
  <x:si>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</x:si>
  <x:si>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</x:si>
  <x:si>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</x:si>
  <x:si>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</x:si>
  <x:si>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</x:si>
  <x:si>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</x:si>
  <x:si>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</x:si>
  <x:si>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</x:si>
  <x:si>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</x:si>
  <x:si>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</x:si>
  <x:si>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</x:si>
  <x:si>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</x:si>
  <x:si>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</x:si>
  <x:si>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</x:si>
  <x:si>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</x:si>
  <x:si>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</x:si>
  <x:si>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</x:si>
  <x:si>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</x:si>
  <x:si>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</x:si>
  <x:si>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</x:si>
  <x:si>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</x:si>
  <x:si>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</x:si>
  <x:si>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</x:si>
  <x:si>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</x:si>
  <x:si>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</x:si>
  <x:si>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</x:si>
  <x:si>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</x:si>
  <x:si>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</x:si>
  <x:si>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</x:si>
  <x:si>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</x:si>
  <x:si>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</x:si>
  <x:si>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</x:si>
  <x:si>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</x:si>
  <x:si>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</x:si>
  <x:si>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</x:si>
  <x:si>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</x:si>
  <x:si>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</x:si>
  <x:si>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</x:si>
  <x:si>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</x:si>
  <x:si>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</x:si>
  <x:si>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</x:si>
  <x:si>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</x:si>
  <x:si>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</x:si>
  <x:si>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</x:si>
  <x:si>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</x:si>
  <x:si>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</x:si>
  <x:si>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</x:si>
  <x:si>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</x:si>
  <x:si>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</x:si>
  <x:si>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</x:si>
  <x:si>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</x:si>
  <x:si>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</x:si>
  <x:si>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</x:si>
  <x:si>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</x:si>
  <x:si>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</x:si>
  <x:si>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</x:si>
  <x:si>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</x:si>
  <x:si>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</x:si>
  <x:si>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</x:si>
  <x:si>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</x:si>
  <x:si>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</x:si>
  <x:si>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</x:si>
  <x:si>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</x:si>
  <x:si>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</x:si>
  <x:si>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</x:si>
  <x:si>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</x:si>
  <x:si>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</x:si>
  <x:si>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</x:si>
  <x:si>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</x:si>
  <x:si>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</x:si>
  <x:si>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</x:si>
  <x:si>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</x:si>
  <x:si>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</x:si>
  <x:si>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</x:si>
  <x:si>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</x:si>
  <x:si>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</x:si>
  <x:si>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</x:si>
  <x:si>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</x:si>
  <x:si>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</x:si>
  <x:si>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</x:si>
  <x:si>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</x:si>
  <x:si>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</x:si>
  <x:si>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</x:si>
  <x:si>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</x:si>
  <x:si>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</x:si>
  <x:si>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</x:si>
  <x:si>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</x:si>
  <x:si>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</x:si>
  <x:si>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</x:si>
  <x:si>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</x:si>
  <x:si>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</x:si>
  <x:si>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</x:si>
  <x:si>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</x:si>
  <x:si>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</x:si>
  <x:si>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</x:si>
  <x:si>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</x:si>
  <x:si>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</x:si>
  <x:si>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</x:si>
  <x:si>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</x:si>
  <x:si>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</x:si>
  <x:si>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</x:si>
  <x:si>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</x:si>
  <x:si>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</x:si>
  <x:si>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</x:si>
  <x:si>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</x:si>
  <x:si>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</x:si>
  <x:si>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</x:si>
  <x:si>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</x:si>
  <x:si>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</x:si>
  <x:si>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</x:si>
  <x:si>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</x:si>
  <x:si>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</x:si>
  <x:si>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</x:si>
  <x:si>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</x:si>
  <x:si>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</x:si>
  <x:si>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</x:si>
  <x:si>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</x:si>
  <x:si>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</x:si>
  <x:si>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</x:si>
  <x:si>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</x:si>
  <x:si>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</x:si>
  <x:si>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</x:si>
  <x:si>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</x:si>
  <x:si>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</x:si>
  <x:si>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</x:si>
  <x:si>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</x:si>
  <x:si>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</x:si>
  <x:si>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</x:si>
  <x:si>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</x:si>
  <x:si>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</x:si>
  <x:si>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</x:si>
  <x:si>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</x:si>
  <x:si>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</x:si>
  <x:si>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</x:si>
  <x:si>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</x:si>
  <x:si>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</x:si>
  <x:si>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</x:si>
  <x:si>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</x:si>
  <x:si>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</x:si>
  <x:si>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</x:si>
  <x:si>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</x:si>
  <x:si>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</x:si>
  <x:si>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</x:si>
  <x:si>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</x:si>
  <x:si>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</x:si>
  <x:si>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</x:si>
  <x:si>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</x:si>
  <x:si>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</x:si>
  <x:si>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</x:si>
  <x:si>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</x:si>
  <x:si>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</x:si>
  <x:si>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</x:si>
  <x:si>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</x:si>
  <x:si>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</x:si>
  <x:si>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</x:si>
  <x:si>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</x:si>
  <x:si>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</x:si>
  <x:si>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</x:si>
  <x:si>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</x:si>
  <x:si>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</x:si>
  <x:si>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</x:si>
  <x:si>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</x:si>
  <x:si>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</x:si>
  <x:si>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</x:si>
  <x:si>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</x:si>
  <x:si>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</x:si>
  <x:si>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</x:si>
  <x:si>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</x:si>
  <x:si>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</x:si>
  <x:si>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</x:si>
  <x:si>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</x:si>
  <x:si>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</x:si>
  <x:si>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</x:si>
  <x:si>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</x:si>
  <x:si>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</x:si>
  <x:si>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</x:si>
  <x:si>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</x:si>
  <x:si>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</x:si>
  <x:si>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</x:si>
  <x:si>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</x:si>
  <x:si>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</x:si>
  <x:si>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</x:si>
  <x:si>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</x:si>
  <x:si>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</x:si>
  <x:si>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</x:si>
  <x:si>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</x:si>
  <x:si>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</x:si>
  <x:si>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</x:si>
  <x:si>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</x:si>
  <x:si>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</x:si>
  <x:si>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</x:si>
  <x:si>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</x:si>
  <x:si>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</x:si>
  <x:si>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</x:si>
  <x:si>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</x:si>
  <x:si>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</x:si>
  <x:si>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</x:si>
  <x:si>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</x:si>
  <x:si>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</x:si>
  <x:si>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</x:si>
  <x:si>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</x:si>
  <x:si>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</x:si>
  <x:si>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</x:si>
  <x:si>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</x:si>
  <x:si>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</x:si>
  <x:si>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</x:si>
  <x:si>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</x:si>
  <x:si>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</x:si>
  <x:si>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</x:si>
  <x:si>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</x:si>
  <x:si>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</x:si>
  <x:si>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</x:si>
  <x:si>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</x:si>
  <x:si>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</x:si>
  <x:si>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</x:si>
  <x:si>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</x:si>
  <x:si>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</x:si>
  <x:si>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</x:si>
  <x:si>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</x:si>
  <x:si>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</x:si>
  <x:si>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</x:si>
  <x:si>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</x:si>
  <x:si>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</x:si>
  <x:si>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</x:si>
  <x:si>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</x:si>
  <x:si>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</x:si>
  <x:si>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</x:si>
  <x:si>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</x:si>
  <x:si>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</x:si>
  <x:si>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</x:si>
  <x:si>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</x:si>
  <x:si>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</x:si>
  <x:si>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</x:si>
  <x:si>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</x:si>
  <x:si>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</x:si>
  <x:si>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</x:si>
  <x:si>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</x:si>
  <x:si>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</x:si>
  <x:si>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</x:si>
  <x:si>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</x:si>
  <x:si>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</x:si>
  <x:si>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</x:si>
  <x:si>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</x:si>
  <x:si>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</x:si>
  <x:si>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</x:si>
  <x:si>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</x:si>
  <x:si>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</x:si>
  <x:si>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</x:si>
  <x:si>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</x:si>
  <x:si>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</x:si>
  <x:si>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</x:si>
  <x:si>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</x:si>
  <x:si>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</x:si>
  <x:si>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</x:si>
  <x:si>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</x:si>
  <x:si>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</x:si>
  <x:si>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</x:si>
  <x:si>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</x:si>
  <x:si>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</x:si>
  <x:si>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</x:si>
  <x:si>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</x:si>
  <x:si>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</x:si>
  <x:si>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</x:si>
  <x:si>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</x:si>
  <x:si>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</x:si>
  <x:si>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</x:si>
  <x:si>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</x:si>
  <x:si>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</x:si>
  <x:si>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</x:si>
  <x:si>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</x:si>
  <x:si>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</x:si>
  <x:si>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</x:si>
  <x:si>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</x:si>
  <x:si>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</x:si>
  <x:si>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</x:si>
  <x:si>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</x:si>
  <x:si>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</x:si>
  <x:si>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</x:si>
  <x:si>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</x:si>
  <x:si>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</x:si>
  <x:si>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</x:si>
  <x:si>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</x:si>
  <x:si>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</x:si>
  <x:si>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</x:si>
  <x:si>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</x:si>
  <x:si>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</x:si>
  <x:si>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</x:si>
  <x:si>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</x:si>
  <x:si>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</x:si>
  <x:si>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</x:si>
  <x:si>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</x:si>
  <x:si>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</x:si>
  <x:si>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</x:si>
  <x:si>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</x:si>
  <x:si>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</x:si>
  <x:si>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</x:si>
  <x:si>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</x:si>
  <x:si>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</x:si>
  <x:si>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</x:si>
  <x:si>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</x:si>
  <x:si>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</x:si>
  <x:si>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</x:si>
  <x:si>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</x:si>
  <x:si>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</x:si>
  <x:si>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</x:si>
  <x:si>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</x:si>
  <x:si>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</x:si>
  <x:si>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</x:si>
  <x:si>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</x:si>
  <x:si>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</x:si>
  <x:si>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</x:si>
  <x:si>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</x:si>
  <x:si>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</x:si>
  <x:si>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</x:si>
  <x:si>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</x:si>
  <x:si>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</x:si>
  <x:si>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</x:si>
  <x:si>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</x:si>
  <x:si>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</x:si>
  <x:si>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</x:si>
  <x:si>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</x:si>
  <x:si>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</x:si>
  <x:si>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</x:si>
  <x:si>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10062810</x:t>
  </x:si>
  <x:si>
    <x:t>Provider: The London School of Architecture</x:t>
  </x:si>
  <x:si>
    <x:t>[DPL]</x:t>
  </x:si>
  <x:si>
    <x:t>[DPH]</x:t>
  </x:si>
  <x:si>
    <x:t>[N/A]</x:t>
  </x:si>
  <x:si>
    <x:t>77.8%</x:t>
  </x:si>
  <x:si>
    <x:t>20.5%</x:t>
  </x:si>
  <x:si>
    <x:t>11.1%</x:t>
  </x:si>
  <x:si>
    <x:t>3.4%</x:t>
  </x:si>
  <x:si>
    <x:t>82.9%</x:t>
  </x:si>
  <x:si>
    <x:t>12.3%</x:t>
  </x:si>
  <x:si>
    <x:t>6.8%</x:t>
  </x:si>
  <x:si>
    <x:t>7.5%</x:t>
  </x:si>
  <x:si>
    <x:t>8.5%</x:t>
  </x:si>
  <x:si>
    <x:t>9.4%</x:t>
  </x:si>
  <x:si>
    <x:t>3.8%</x:t>
  </x:si>
  <x:si>
    <x:t>60.7%</x:t>
  </x:si>
  <x:si>
    <x:t>67.0%</x:t>
  </x:si>
  <x:si>
    <x:t>43.6%</x:t>
  </x:si>
  <x:si>
    <x:t>54.7%</x:t>
  </x:si>
  <x:si>
    <x:t>13.7%</x:t>
  </x:si>
  <x:si>
    <x:t>16.2%</x:t>
  </x:si>
  <x:si>
    <x:t>70.1%</x:t>
  </x:si>
  <x:si>
    <x:t>82.8%</x:t>
  </x:si>
  <x:si>
    <x:t>15.4%</x:t>
  </x:si>
  <x:si>
    <x:t>23.1%</x:t>
  </x:si>
  <x:si>
    <x:t>26.7%</x:t>
  </x:si>
  <x:si>
    <x:t>10.3%</x:t>
  </x:si>
  <x:si>
    <x:t>11.9%</x:t>
  </x:si>
  <x:si>
    <x:t>12.8%</x:t>
  </x:si>
  <x:si>
    <x:t>14.9%</x:t>
  </x:si>
  <x:si>
    <x:t>63.2%</x:t>
  </x:si>
  <x:si>
    <x:t>73.3%</x:t>
  </x:si>
  <x:si>
    <x:t>22.2%</x:t>
  </x:si>
  <x:si>
    <x:t>25.7%</x:t>
  </x:si>
  <x:si>
    <x:t>18.8%</x:t>
  </x:si>
  <x:si>
    <x:t>21.8%</x:t>
  </x:si>
  <x:si>
    <x:t>92.3%</x:t>
  </x:si>
  <x:si>
    <x:t>93.1%</x:t>
  </x:si>
  <x:si>
    <x:t>5.1%</x:t>
  </x:si>
  <x:si>
    <x:t>5.2%</x:t>
  </x:si>
  <x:si>
    <x:t>46.2%</x:t>
  </x:si>
  <x:si>
    <x:t>46.6%</x:t>
  </x:si>
  <x:si>
    <x:t>53.0%</x:t>
  </x:si>
  <x:si>
    <x:t>53.4%</x:t>
  </x:si>
  <x:si>
    <x:t>83.1%</x:t>
  </x:si>
  <x:si>
    <x:t>6.2%</x:t>
  </x:si>
  <x:si>
    <x:t>75.4%</x:t>
  </x:si>
  <x:si>
    <x:t>10.8%</x:t>
  </x:si>
  <x:si>
    <x:t>11.5%</x:t>
  </x:si>
  <x:si>
    <x:t>6.6%</x:t>
  </x:si>
  <x:si>
    <x:t>4.6%</x:t>
  </x:si>
  <x:si>
    <x:t>4.9%</x:t>
  </x:si>
  <x:si>
    <x:t>61.5%</x:t>
  </x:si>
  <x:si>
    <x:t>65.6%</x:t>
  </x:si>
  <x:si>
    <x:t>52.3%</x:t>
  </x:si>
  <x:si>
    <x:t>47.7%</x:t>
  </x:si>
  <x:si>
    <x:t>13.8%</x:t>
  </x:si>
  <x:si>
    <x:t>16.1%</x:t>
  </x:si>
  <x:si>
    <x:t>72.3%</x:t>
  </x:si>
  <x:si>
    <x:t>83.9%</x:t>
  </x:si>
  <x:si>
    <x:t>20.0%</x:t>
  </x:si>
  <x:si>
    <x:t>22.4%</x:t>
  </x:si>
  <x:si>
    <x:t>9.2%</x:t>
  </x:si>
  <x:si>
    <x:t>12.1%</x:t>
  </x:si>
  <x:si>
    <x:t>69.2%</x:t>
  </x:si>
  <x:si>
    <x:t>77.6%</x:t>
  </x:si>
  <x:si>
    <x:t>24.6%</x:t>
  </x:si>
  <x:si>
    <x:t>27.6%</x:t>
  </x:si>
  <x:si>
    <x:t>21.5%</x:t>
  </x:si>
  <x:si>
    <x:t>24.1%</x:t>
  </x:si>
  <x:si>
    <x:t>25.9%</x:t>
  </x:si>
  <x:si>
    <x:t>95.4%</x:t>
  </x:si>
  <x:si>
    <x:t>41.5%</x:t>
  </x:si>
  <x:si>
    <x:t>58.5%</x:t>
  </x:si>
  <x:si>
    <x:t>70.0%</x:t>
  </x:si>
  <x:si>
    <x:t>28.0%</x:t>
  </x:si>
  <x:si>
    <x:t>94.0%</x:t>
  </x:si>
  <x:si>
    <x:t>12.0%</x:t>
  </x:si>
  <x:si>
    <x:t>14.0%</x:t>
  </x:si>
  <x:si>
    <x:t>8.0%</x:t>
  </x:si>
  <x:si>
    <x:t>9.3%</x:t>
  </x:si>
  <x:si>
    <x:t>6.0%</x:t>
  </x:si>
  <x:si>
    <x:t>7.0%</x:t>
  </x:si>
  <x:si>
    <x:t>58.0%</x:t>
  </x:si>
  <x:si>
    <x:t>67.4%</x:t>
  </x:si>
  <x:si>
    <x:t>34.0%</x:t>
  </x:si>
  <x:si>
    <x:t>62.0%</x:t>
  </x:si>
  <x:si>
    <x:t>14.6%</x:t>
  </x:si>
  <x:si>
    <x:t>68.0%</x:t>
  </x:si>
  <x:si>
    <x:t>18.0%</x:t>
  </x:si>
  <x:si>
    <x:t>26.0%</x:t>
  </x:si>
  <x:si>
    <x:t>31.7%</x:t>
  </x:si>
  <x:si>
    <x:t>10.0%</x:t>
  </x:si>
  <x:si>
    <x:t>12.2%</x:t>
  </x:si>
  <x:si>
    <x:t>16.0%</x:t>
  </x:si>
  <x:si>
    <x:t>19.5%</x:t>
  </x:si>
  <x:si>
    <x:t>56.0%</x:t>
  </x:si>
  <x:si>
    <x:t>68.3%</x:t>
  </x:si>
  <x:si>
    <x:t>22.0%</x:t>
  </x:si>
  <x:si>
    <x:t>26.8%</x:t>
  </x:si>
  <x:si>
    <x:t>88.0%</x:t>
  </x:si>
  <x:si>
    <x:t>89.8%</x:t>
  </x:si>
  <x:si>
    <x:t>8.2%</x:t>
  </x:si>
  <x:si>
    <x:t>52.0%</x:t>
  </x:si>
  <x:si>
    <x:t>53.1%</x:t>
  </x:si>
  <x:si>
    <x:t>46.0%</x:t>
  </x:si>
  <x:si>
    <x:t>46.9%</x:t>
  </x:si>
  <x:si>
    <x:t>74.8%</x:t>
  </x:si>
  <x:si>
    <x:t>23.3%</x:t>
  </x:si>
  <x:si>
    <x:t>12.6%</x:t>
  </x:si>
  <x:si>
    <x:t>2.9%</x:t>
  </x:si>
  <x:si>
    <x:t>81.6%</x:t>
  </x:si>
  <x:si>
    <x:t>13.6%</x:t>
  </x:si>
  <x:si>
    <x:t>15.6%</x:t>
  </x:si>
  <x:si>
    <x:t>7.8%</x:t>
  </x:si>
  <x:si>
    <x:t>3.3%</x:t>
  </x:si>
  <x:si>
    <x:t>63.1%</x:t>
  </x:si>
  <x:si>
    <x:t>72.2%</x:t>
  </x:si>
  <x:si>
    <x:t>37.9%</x:t>
  </x:si>
  <x:si>
    <x:t>58.3%</x:t>
  </x:si>
  <x:si>
    <x:t>3.9%</x:t>
  </x:si>
  <x:si>
    <x:t>11.7%</x:t>
  </x:si>
  <x:si>
    <x:t>70.9%</x:t>
  </x:si>
  <x:si>
    <x:t>83.0%</x:t>
  </x:si>
  <x:si>
    <x:t>39.8%</x:t>
  </x:si>
  <x:si>
    <x:t>10.7%</x:t>
  </x:si>
  <x:si>
    <x:t>12.5%</x:t>
  </x:si>
  <x:si>
    <x:t>27.3%</x:t>
  </x:si>
  <x:si>
    <x:t>51.5%</x:t>
  </x:si>
  <x:si>
    <x:t>60.2%</x:t>
  </x:si>
  <x:si>
    <x:t>20.4%</x:t>
  </x:si>
  <x:si>
    <x:t>23.9%</x:t>
  </x:si>
  <x:si>
    <x:t>15.9%</x:t>
  </x:si>
  <x:si>
    <x:t>17.5%</x:t>
  </x:si>
  <x:si>
    <x:t>89.3%</x:t>
  </x:si>
  <x:si>
    <x:t>91.1%</x:t>
  </x:si>
  <x:si>
    <x:t>6.9%</x:t>
  </x:si>
  <x:si>
    <x:t>58.8%</x:t>
  </x:si>
  <x:si>
    <x:t>40.8%</x:t>
  </x:si>
  <x:si>
    <x:t>41.2%</x:t>
  </x:si>
  <x:si>
    <x:t>71.2%</x:t>
  </x:si>
  <x:si>
    <x:t>25.0%</x:t>
  </x:si>
  <x:si>
    <x:t>9.6%</x:t>
  </x:si>
  <x:si>
    <x:t>90.4%</x:t>
  </x:si>
  <x:si>
    <x:t>13.5%</x:t>
  </x:si>
  <x:si>
    <x:t>5.8%</x:t>
  </x:si>
  <x:si>
    <x:t>57.7%</x:t>
  </x:si>
  <x:si>
    <x:t>68.2%</x:t>
  </x:si>
  <x:si>
    <x:t>38.5%</x:t>
  </x:si>
  <x:si>
    <x:t>81.8%</x:t>
  </x:si>
  <x:si>
    <x:t>28.8%</x:t>
  </x:si>
  <x:si>
    <x:t>35.7%</x:t>
  </x:si>
  <x:si>
    <x:t>16.7%</x:t>
  </x:si>
  <x:si>
    <x:t>19.0%</x:t>
  </x:si>
  <x:si>
    <x:t>51.9%</x:t>
  </x:si>
  <x:si>
    <x:t>64.3%</x:t>
  </x:si>
  <x:si>
    <x:t>17.3%</x:t>
  </x:si>
  <x:si>
    <x:t>21.4%</x:t>
  </x:si>
  <x:si>
    <x:t>19.2%</x:t>
  </x:si>
  <x:si>
    <x:t>23.8%</x:t>
  </x:si>
  <x:si>
    <x:t>86.5%</x:t>
  </x:si>
  <x:si>
    <x:t>90.0%</x:t>
  </x:si>
  <x:si>
    <x:t>7.7%</x:t>
  </x:si>
  <x:si>
    <x:t>50.0%</x:t>
  </x:si>
  <x:si>
    <x:t>51.0%</x:t>
  </x:si>
  <x:si>
    <x:t>48.1%</x:t>
  </x:si>
  <x:si>
    <x:t>49.0%</x:t>
  </x:si>
  <x:si>
    <x:t>81.4%</x:t>
  </x:si>
  <x:si>
    <x:t>18.6%</x:t>
  </x:si>
  <x:si>
    <x:t>74.4%</x:t>
  </x:si>
  <x:si>
    <x:t>69.8%</x:t>
  </x:si>
  <x:si>
    <x:t>76.9%</x:t>
  </x:si>
  <x:si>
    <x:t>39.5%</x:t>
  </x:si>
  <x:si>
    <x:t>55.8%</x:t>
  </x:si>
  <x:si>
    <x:t>11.6%</x:t>
  </x:si>
  <x:si>
    <x:t>82.1%</x:t>
  </x:si>
  <x:si>
    <x:t>42.5%</x:t>
  </x:si>
  <x:si>
    <x:t>30.2%</x:t>
  </x:si>
  <x:si>
    <x:t>32.5%</x:t>
  </x:si>
  <x:si>
    <x:t>53.5%</x:t>
  </x:si>
  <x:si>
    <x:t>57.5%</x:t>
  </x:si>
  <x:si>
    <x:t>25.6%</x:t>
  </x:si>
  <x:si>
    <x:t>27.5%</x:t>
  </x:si>
  <x:si>
    <x:t>15.0%</x:t>
  </x:si>
  <x:si>
    <x:t>93.0%</x:t>
  </x:si>
  <x:si>
    <x:t>32.6%</x:t>
  </x:si>
  <x:si>
    <x:t>21.1%</x:t>
  </x:si>
  <x:si>
    <x:t>81.1%</x:t>
  </x:si>
  <x:si>
    <x:t>13.3%</x:t>
  </x:si>
  <x:si>
    <x:t>67.8%</x:t>
  </x:si>
  <x:si>
    <x:t>76.3%</x:t>
  </x:si>
  <x:si>
    <x:t>41.1%</x:t>
  </x:si>
  <x:si>
    <x:t>57.8%</x:t>
  </x:si>
  <x:si>
    <x:t>46.8%</x:t>
  </x:si>
  <x:si>
    <x:t>14.4%</x:t>
  </x:si>
  <x:si>
    <x:t>16.5%</x:t>
  </x:si>
  <x:si>
    <x:t>30.4%</x:t>
  </x:si>
  <x:si>
    <x:t>46.7%</x:t>
  </x:si>
  <x:si>
    <x:t>53.2%</x:t>
  </x:si>
  <x:si>
    <x:t>17.8%</x:t>
  </x:si>
  <x:si>
    <x:t>20.3%</x:t>
  </x:si>
  <x:si>
    <x:t>8.9%</x:t>
  </x:si>
  <x:si>
    <x:t>10.1%</x:t>
  </x:si>
  <x:si>
    <x:t>22.8%</x:t>
  </x:si>
  <x:si>
    <x:t>63.3%</x:t>
  </x:si>
  <x:si>
    <x:t>36.7%</x:t>
  </x:si>
  <x:si>
    <x:t>74.5%</x:t>
  </x:si>
  <x:si>
    <x:t>23.5%</x:t>
  </x:si>
  <x:si>
    <x:t>5.9%</x:t>
  </x:si>
  <x:si>
    <x:t>76.5%</x:t>
  </x:si>
  <x:si>
    <x:t>15.7%</x:t>
  </x:si>
  <x:si>
    <x:t>17.0%</x:t>
  </x:si>
  <x:si>
    <x:t>70.6%</x:t>
  </x:si>
  <x:si>
    <x:t>76.6%</x:t>
  </x:si>
  <x:si>
    <x:t>37.3%</x:t>
  </x:si>
  <x:si>
    <x:t>60.8%</x:t>
  </x:si>
  <x:si>
    <x:t>39.2%</x:t>
  </x:si>
  <x:si>
    <x:t>43.5%</x:t>
  </x:si>
  <x:si>
    <x:t>9.8%</x:t>
  </x:si>
  <x:si>
    <x:t>10.9%</x:t>
  </x:si>
  <x:si>
    <x:t>29.4%</x:t>
  </x:si>
  <x:si>
    <x:t>56.5%</x:t>
  </x:si>
  <x:si>
    <x:t>21.6%</x:t>
  </x:si>
  <x:si>
    <x:t>11.8%</x:t>
  </x:si>
  <x:si>
    <x:t>13.0%</x:t>
  </x:si>
  <x:si>
    <x:t>17.6%</x:t>
  </x:si>
  <x:si>
    <x:t>19.6%</x:t>
  </x:si>
  <x:si>
    <x:t>92.2%</x:t>
  </x:si>
  <x:si>
    <x:t>68.6%</x:t>
  </x:si>
  <x:si>
    <x:t>31.4%</x:t>
  </x:si>
  <x:si>
    <x:t>18.4%</x:t>
  </x:si>
  <x:si>
    <x:t>89.5%</x:t>
  </x:si>
  <x:si>
    <x:t>10.5%</x:t>
  </x:si>
  <x:si>
    <x:t>12.9%</x:t>
  </x:si>
  <x:si>
    <x:t>77.4%</x:t>
  </x:si>
  <x:si>
    <x:t>44.7%</x:t>
  </x:si>
  <x:si>
    <x:t>55.3%</x:t>
  </x:si>
  <x:si>
    <x:t>42.1%</x:t>
  </x:si>
  <x:si>
    <x:t>51.6%</x:t>
  </x:si>
  <x:si>
    <x:t>25.8%</x:t>
  </x:si>
  <x:si>
    <x:t>48.4%</x:t>
  </x:si>
  <x:si>
    <x:t>23.7%</x:t>
  </x:si>
  <x:si>
    <x:t>29.0%</x:t>
  </x:si>
  <x:si>
    <x:t>84.2%</x:t>
  </x:si>
  <x:si>
    <x:t>6.7%</x:t>
  </x:si>
  <x:si>
    <x:t>4.0%</x:t>
  </x:si>
  <x:si>
    <x:t>86.7%</x:t>
  </x:si>
  <x:si>
    <x:t>5.3%</x:t>
  </x:si>
  <x:si>
    <x:t>61.3%</x:t>
  </x:si>
  <x:si>
    <x:t>80.7%</x:t>
  </x:si>
  <x:si>
    <x:t>24.0%</x:t>
  </x:si>
  <x:si>
    <x:t>41.3%</x:t>
  </x:si>
  <x:si>
    <x:t>58.7%</x:t>
  </x:si>
  <x:si>
    <x:t>42.7%</x:t>
  </x:si>
  <x:si>
    <x:t>55.2%</x:t>
  </x:si>
  <x:si>
    <x:t>15.5%</x:t>
  </x:si>
  <x:si>
    <x:t>30.7%</x:t>
  </x:si>
  <x:si>
    <x:t>39.7%</x:t>
  </x:si>
  <x:si>
    <x:t>34.7%</x:t>
  </x:si>
  <x:si>
    <x:t>44.8%</x:t>
  </x:si>
  <x:si>
    <x:t>8.6%</x:t>
  </x:si>
  <x:si>
    <x:t>22.7%</x:t>
  </x:si>
  <x:si>
    <x:t>80.0%</x:t>
  </x:si>
  <x:si>
    <x:t>14.7%</x:t>
  </x:si>
  <x:si>
    <x:t>48.0%</x:t>
  </x:si>
  <x:si>
    <x:t>15.8%</x:t>
  </x:si>
  <x:si>
    <x:t>75.0%</x:t>
  </x:si>
  <x:si>
    <x:t>47.4%</x:t>
  </x:si>
  <x:si>
    <x:t>52.6%</x:t>
  </x:si>
  <x:si>
    <x:t>21.9%</x:t>
  </x:si>
  <x:si>
    <x:t>28.1%</x:t>
  </x:si>
  <x:si>
    <x:t>13.2%</x:t>
  </x:si>
  <x:si>
    <x:t>86.8%</x:t>
  </x:si>
  <x:si>
    <x:t>60.6%</x:t>
  </x:si>
  <x:si>
    <x:t>39.4%</x:t>
  </x:si>
  <x:si>
    <x:t>87.9%</x:t>
  </x:si>
  <x:si>
    <x:t>87.0%</x:t>
  </x:si>
  <x:si>
    <x:t>30.3%</x:t>
  </x:si>
  <x:si>
    <x:t>45.5%</x:t>
  </x:si>
  <x:si>
    <x:t>62.5%</x:t>
  </x:si>
  <x:si>
    <x:t>42.4%</x:t>
  </x:si>
  <x:si>
    <x:t>37.5%</x:t>
  </x:si>
  <x:si>
    <x:t>9.1%</x:t>
  </x:si>
  <x:si>
    <x:t>75.8%</x:t>
  </x:si>
  <x:si>
    <x:t>21.2%</x:t>
  </x:si>
  <x:si>
    <x:t>48.5%</x:t>
  </x:si>
  <x:si>
    <x:t>76.1%</x:t>
  </x:si>
  <x:si>
    <x:t>22.6%</x:t>
  </x:si>
  <x:si>
    <x:t>1.3%</x:t>
  </x:si>
  <x:si>
    <x:t>10.6%</x:t>
  </x:si>
  <x:si>
    <x:t>1.6%</x:t>
  </x:si>
  <x:si>
    <x:t>2.1%</x:t>
  </x:si>
  <x:si>
    <x:t>11.2%</x:t>
  </x:si>
  <x:si>
    <x:t>5.7%</x:t>
  </x:si>
  <x:si>
    <x:t>4.7%</x:t>
  </x:si>
  <x:si>
    <x:t>5.4%</x:t>
  </x:si>
  <x:si>
    <x:t>1.8%</x:t>
  </x:si>
  <x:si>
    <x:t>73.0%</x:t>
  </x:si>
  <x:si>
    <x:t>41.0%</x:t>
  </x:si>
  <x:si>
    <x:t>57.1%</x:t>
  </x:si>
  <x:si>
    <x:t>7.3%</x:t>
  </x:si>
  <x:si>
    <x:t>1.0%</x:t>
  </x:si>
  <x:si>
    <x:t>40.3%</x:t>
  </x:si>
  <x:si>
    <x:t>51.4%</x:t>
  </x:si>
  <x:si>
    <x:t>40.2%</x:t>
  </x:si>
  <x:si>
    <x:t>22.3%</x:t>
  </x:si>
  <x:si>
    <x:t>26.4%</x:t>
  </x:si>
  <x:si>
    <x:t>50.6%</x:t>
  </x:si>
  <x:si>
    <x:t>59.8%</x:t>
  </x:si>
  <x:si>
    <x:t>12.7%</x:t>
  </x:si>
  <x:si>
    <x:t>23.0%</x:t>
  </x:si>
  <x:si>
    <x:t>15.3%</x:t>
  </x:si>
  <x:si>
    <x:t>88.6%</x:t>
  </x:si>
  <x:si>
    <x:t>8.1%</x:t>
  </x:si>
  <x:si>
    <x:t>2.6%</x:t>
  </x:si>
  <x:si>
    <x:t>0.8%</x:t>
  </x:si>
  <x:si>
    <x:t>54.5%</x:t>
  </x:si>
  <x:si>
    <x:t>54.8%</x:t>
  </x:si>
  <x:si>
    <x:t>44.9%</x:t>
  </x:si>
  <x:si>
    <x:t>45.2%</x:t>
  </x:si>
  <x:si>
    <x:t>78.2%</x:t>
  </x:si>
  <x:si>
    <x:t>19.9%</x:t>
  </x:si>
  <x:si>
    <x:t>1.9%</x:t>
  </x:si>
  <x:si>
    <x:t>82.0%</x:t>
  </x:si>
  <x:si>
    <x:t>14.1%</x:t>
  </x:si>
  <x:si>
    <x:t>6.3%</x:t>
  </x:si>
  <x:si>
    <x:t>7.1%</x:t>
  </x:si>
  <x:si>
    <x:t>2.4%</x:t>
  </x:si>
  <x:si>
    <x:t>2.7%</x:t>
  </x:si>
  <x:si>
    <x:t>70.7%</x:t>
  </x:si>
  <x:si>
    <x:t>44.2%</x:t>
  </x:si>
  <x:si>
    <x:t>54.4%</x:t>
  </x:si>
  <x:si>
    <x:t>1.5%</x:t>
  </x:si>
  <x:si>
    <x:t>31.1%</x:t>
  </x:si>
  <x:si>
    <x:t>36.0%</x:t>
  </x:si>
  <x:si>
    <x:t>18.9%</x:t>
  </x:si>
  <x:si>
    <x:t>64.0%</x:t>
  </x:si>
  <x:si>
    <x:t>16.9%</x:t>
  </x:si>
  <x:si>
    <x:t>20.9%</x:t>
  </x:si>
  <x:si>
    <x:t>24.2%</x:t>
  </x:si>
  <x:si>
    <x:t>90.8%</x:t>
  </x:si>
  <x:si>
    <x:t>91.7%</x:t>
  </x:si>
  <x:si>
    <x:t>6.4%</x:t>
  </x:si>
  <x:si>
    <x:t>2.0%</x:t>
  </x:si>
  <x:si>
    <x:t>52.9%</x:t>
  </x:si>
  <x:si>
    <x:t>73.8%</x:t>
  </x:si>
  <x:si>
    <x:t>86.6%</x:t>
  </x:si>
  <x:si>
    <x:t>6.1%</x:t>
  </x:si>
  <x:si>
    <x:t>7.4%</x:t>
  </x:si>
  <x:si>
    <x:t>3.0%</x:t>
  </x:si>
  <x:si>
    <x:t>3.7%</x:t>
  </x:si>
  <x:si>
    <x:t>62.8%</x:t>
  </x:si>
  <x:si>
    <x:t>75.7%</x:t>
  </x:si>
  <x:si>
    <x:t>17.1%</x:t>
  </x:si>
  <x:si>
    <x:t>39.0%</x:t>
  </x:si>
  <x:si>
    <x:t>82.5%</x:t>
  </x:si>
  <x:si>
    <x:t>51.2%</x:t>
  </x:si>
  <x:si>
    <x:t>37.2%</x:t>
  </x:si>
  <x:si>
    <x:t>11.0%</x:t>
  </x:si>
  <x:si>
    <x:t>26.2%</x:t>
  </x:si>
  <x:si>
    <x:t>31.6%</x:t>
  </x:si>
  <x:si>
    <x:t>45.7%</x:t>
  </x:si>
  <x:si>
    <x:t>55.1%</x:t>
  </x:si>
  <x:si>
    <x:t>17.7%</x:t>
  </x:si>
  <x:si>
    <x:t>21.3%</x:t>
  </x:si>
  <x:si>
    <x:t>86.0%</x:t>
  </x:si>
  <x:si>
    <x:t>2.5%</x:t>
  </x:si>
  <x:si>
    <x:t>5.6%</x:t>
  </x:si>
  <x:si>
    <x:t>49.3%</x:t>
  </x:si>
  <x:si>
    <x:t>85.4%</x:t>
  </x:si>
  <x:si>
    <x:t>42.3%</x:t>
  </x:si>
  <x:si>
    <x:t>56.7%</x:t>
  </x:si>
  <x:si>
    <x:t>42.9%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</x:si>
</x:sst>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90</x:v>
      </x:c>
      <x:c r="G7" s="156" t="s">
        <x:v>464</x:v>
      </x:c>
      <x:c r="H7" s="157">
        <x:v>100</x:v>
      </x:c>
      <x:c r="I7" s="156" t="s">
        <x:v>464</x:v>
      </x:c>
      <x:c r="J7" s="157">
        <x:v>120</x:v>
      </x:c>
      <x:c r="K7" s="156" t="s">
        <x:v>464</x:v>
      </x:c>
      <x:c r="L7" s="157">
        <x:v>390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80</x:v>
      </x:c>
      <x:c r="E14" s="144" t="s">
        <x:v>464</x:v>
      </x:c>
      <x:c r="F14" s="22">
        <x:v>90</x:v>
      </x:c>
      <x:c r="G14" s="144" t="s">
        <x:v>464</x:v>
      </x:c>
      <x:c r="H14" s="22">
        <x:v>100</x:v>
      </x:c>
      <x:c r="I14" s="144" t="s">
        <x:v>464</x:v>
      </x:c>
      <x:c r="J14" s="22">
        <x:v>120</x:v>
      </x:c>
      <x:c r="K14" s="144" t="s">
        <x:v>464</x:v>
      </x:c>
      <x:c r="L14" s="22">
        <x:v>390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x:v>80</x:v>
      </x:c>
      <x:c r="E15" s="144" t="s">
        <x:v>464</x:v>
      </x:c>
      <x:c r="F15" s="22">
        <x:v>90</x:v>
      </x:c>
      <x:c r="G15" s="144" t="s">
        <x:v>464</x:v>
      </x:c>
      <x:c r="H15" s="22">
        <x:v>100</x:v>
      </x:c>
      <x:c r="I15" s="144" t="s">
        <x:v>464</x:v>
      </x:c>
      <x:c r="J15" s="22">
        <x:v>120</x:v>
      </x:c>
      <x:c r="K15" s="144" t="s">
        <x:v>464</x:v>
      </x:c>
      <x:c r="L15" s="22">
        <x:v>390</x:v>
      </x:c>
      <x:c r="M15" s="144" t="s">
        <x:v>464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50</x:v>
      </x:c>
      <x:c r="G59" s="156" t="s">
        <x:v>464</x:v>
      </x:c>
      <x:c r="H59" s="157">
        <x:v>50</x:v>
      </x:c>
      <x:c r="I59" s="156" t="s">
        <x:v>464</x:v>
      </x:c>
      <x:c r="J59" s="157">
        <x:v>70</x:v>
      </x:c>
      <x:c r="K59" s="156" t="s">
        <x:v>464</x:v>
      </x:c>
      <x:c r="L59" s="157">
        <x:v>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40</x:v>
      </x:c>
      <x:c r="E66" s="144" t="s">
        <x:v>464</x:v>
      </x:c>
      <x:c r="F66" s="22">
        <x:v>50</x:v>
      </x:c>
      <x:c r="G66" s="144" t="s">
        <x:v>464</x:v>
      </x:c>
      <x:c r="H66" s="22">
        <x:v>50</x:v>
      </x:c>
      <x:c r="I66" s="144" t="s">
        <x:v>464</x:v>
      </x:c>
      <x:c r="J66" s="22">
        <x:v>70</x:v>
      </x:c>
      <x:c r="K66" s="144" t="s">
        <x:v>464</x:v>
      </x:c>
      <x:c r="L66" s="22">
        <x:v>210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464</x:v>
      </x:c>
      <x:c r="F67" s="22">
        <x:v>50</x:v>
      </x:c>
      <x:c r="G67" s="144" t="s">
        <x:v>464</x:v>
      </x:c>
      <x:c r="H67" s="22">
        <x:v>50</x:v>
      </x:c>
      <x:c r="I67" s="144" t="s">
        <x:v>464</x:v>
      </x:c>
      <x:c r="J67" s="22">
        <x:v>70</x:v>
      </x:c>
      <x:c r="K67" s="144" t="s">
        <x:v>464</x:v>
      </x:c>
      <x:c r="L67" s="22">
        <x:v>210</x:v>
      </x:c>
      <x:c r="M67" s="144" t="s">
        <x:v>464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40</x:v>
      </x:c>
      <x:c r="G103" s="156" t="s">
        <x:v>464</x:v>
      </x:c>
      <x:c r="H103" s="157">
        <x:v>40</x:v>
      </x:c>
      <x:c r="I103" s="156" t="s">
        <x:v>464</x:v>
      </x:c>
      <x:c r="J103" s="157">
        <x:v>50</x:v>
      </x:c>
      <x:c r="K103" s="156" t="s">
        <x:v>464</x:v>
      </x:c>
      <x:c r="L103" s="157">
        <x:v>160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464</x:v>
      </x:c>
      <x:c r="F110" s="22">
        <x:v>40</x:v>
      </x:c>
      <x:c r="G110" s="144" t="s">
        <x:v>464</x:v>
      </x:c>
      <x:c r="H110" s="22">
        <x:v>40</x:v>
      </x:c>
      <x:c r="I110" s="144" t="s">
        <x:v>464</x:v>
      </x:c>
      <x:c r="J110" s="22">
        <x:v>50</x:v>
      </x:c>
      <x:c r="K110" s="144" t="s">
        <x:v>464</x:v>
      </x:c>
      <x:c r="L110" s="22">
        <x:v>160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464</x:v>
      </x:c>
      <x:c r="F111" s="22">
        <x:v>40</x:v>
      </x:c>
      <x:c r="G111" s="144" t="s">
        <x:v>464</x:v>
      </x:c>
      <x:c r="H111" s="22">
        <x:v>40</x:v>
      </x:c>
      <x:c r="I111" s="144" t="s">
        <x:v>464</x:v>
      </x:c>
      <x:c r="J111" s="22">
        <x:v>50</x:v>
      </x:c>
      <x:c r="K111" s="144" t="s">
        <x:v>464</x:v>
      </x:c>
      <x:c r="L111" s="22">
        <x:v>160</x:v>
      </x:c>
      <x:c r="M111" s="144" t="s">
        <x:v>464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t="s">
        <x:v>467</x:v>
      </x:c>
      <x:c r="L10" s="171" t="s">
        <x:v>467</x:v>
      </x:c>
      <x:c r="M10" s="173" t="s">
        <x:v>467</x:v>
      </x:c>
      <x:c r="N10" s="174" t="s">
        <x:v>467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t="s">
        <x:v>467</x:v>
      </x:c>
      <x:c r="L11" s="171" t="s">
        <x:v>467</x:v>
      </x:c>
      <x:c r="M11" s="173" t="s">
        <x:v>467</x:v>
      </x:c>
      <x:c r="N11" s="174" t="s">
        <x:v>467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t="s">
        <x:v>467</x:v>
      </x:c>
      <x:c r="L16" s="189" t="s">
        <x:v>467</x:v>
      </x:c>
      <x:c r="M16" s="191" t="s">
        <x:v>467</x:v>
      </x:c>
      <x:c r="N16" s="153" t="s">
        <x:v>467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467</x:v>
      </x:c>
      <x:c r="J40" s="171" t="s">
        <x:v>467</x:v>
      </x:c>
      <x:c r="K40" s="172" t="s">
        <x:v>467</x:v>
      </x:c>
      <x:c r="L40" s="171" t="s">
        <x:v>467</x:v>
      </x:c>
      <x:c r="M40" s="173" t="s">
        <x:v>467</x:v>
      </x:c>
      <x:c r="N40" s="174" t="s">
        <x:v>467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467</x:v>
      </x:c>
      <x:c r="J41" s="171" t="s">
        <x:v>467</x:v>
      </x:c>
      <x:c r="K41" s="172" t="s">
        <x:v>467</x:v>
      </x:c>
      <x:c r="L41" s="171" t="s">
        <x:v>467</x:v>
      </x:c>
      <x:c r="M41" s="173" t="s">
        <x:v>467</x:v>
      </x:c>
      <x:c r="N41" s="174" t="s">
        <x:v>467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467</x:v>
      </x:c>
      <x:c r="J45" s="189" t="s">
        <x:v>467</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467</x:v>
      </x:c>
      <x:c r="H46" s="189" t="s">
        <x:v>467</x:v>
      </x:c>
      <x:c r="I46" s="190" t="s">
        <x:v>467</x:v>
      </x:c>
      <x:c r="J46" s="189" t="s">
        <x:v>467</x:v>
      </x:c>
      <x:c r="K46" s="190" t="s">
        <x:v>467</x:v>
      </x:c>
      <x:c r="L46" s="189" t="s">
        <x:v>467</x:v>
      </x:c>
      <x:c r="M46" s="191" t="s">
        <x:v>467</x:v>
      </x:c>
      <x:c r="N46" s="153" t="s">
        <x:v>467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467</x:v>
      </x:c>
      <x:c r="J47" s="189" t="s">
        <x:v>467</x:v>
      </x:c>
      <x:c r="K47" s="190" t="s">
        <x:v>467</x:v>
      </x:c>
      <x:c r="L47" s="189" t="s">
        <x:v>467</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468</x:v>
      </x:c>
      <x:c r="N15" s="153" t="s">
        <x:v>468</x:v>
      </x:c>
      <x:c r="O15" s="153" t="s">
        <x:v>468</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80</x:v>
      </x:c>
      <x:c r="N18" s="153" t="s">
        <x:v>464</x:v>
      </x:c>
      <x:c r="O18" s="153" t="s">
        <x:v>464</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467</x:v>
      </x:c>
      <x:c r="E41" s="153" t="s">
        <x:v>467</x:v>
      </x:c>
      <x:c r="F41" s="189" t="s">
        <x:v>467</x:v>
      </x:c>
      <x:c r="G41" s="190" t="s">
        <x:v>467</x:v>
      </x:c>
      <x:c r="H41" s="153" t="s">
        <x:v>467</x:v>
      </x:c>
      <x:c r="I41" s="189" t="s">
        <x:v>467</x:v>
      </x:c>
      <x:c r="J41" s="190" t="s">
        <x:v>467</x:v>
      </x:c>
      <x:c r="K41" s="153" t="s">
        <x:v>467</x:v>
      </x:c>
      <x:c r="L41" s="153" t="s">
        <x:v>467</x:v>
      </x:c>
      <x:c r="M41" s="188" t="s">
        <x:v>468</x:v>
      </x:c>
      <x:c r="N41" s="153" t="s">
        <x:v>468</x:v>
      </x:c>
      <x:c r="O41" s="153" t="s">
        <x:v>468</x:v>
      </x:c>
      <x:c r="P41" s="191" t="s">
        <x:v>467</x:v>
      </x:c>
      <x:c r="Q41" s="153" t="s">
        <x:v>467</x:v>
      </x:c>
      <x:c r="R41" s="189" t="s">
        <x:v>467</x:v>
      </x:c>
      <x:c r="S41" s="191" t="s">
        <x:v>467</x:v>
      </x:c>
      <x:c r="T41" s="153" t="s">
        <x:v>467</x:v>
      </x:c>
      <x:c r="U41" s="153" t="s">
        <x:v>467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60</x:v>
      </x:c>
      <x:c r="N58" s="162" t="s">
        <x:v>497</x:v>
      </x:c>
      <x:c r="O58" s="162" t="s">
        <x:v>497</x:v>
      </x:c>
      <x:c r="P58" s="203" t="s">
        <x:v>467</x:v>
      </x:c>
      <x:c r="Q58" s="162" t="s">
        <x:v>467</x:v>
      </x:c>
      <x:c r="R58" s="201" t="s">
        <x:v>467</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20</x:v>
      </x:c>
      <x:c r="N59" s="153" t="s">
        <x:v>491</x:v>
      </x:c>
      <x:c r="O59" s="153" t="s">
        <x:v>491</x:v>
      </x:c>
      <x:c r="P59" s="191" t="s">
        <x:v>467</x:v>
      </x:c>
      <x:c r="Q59" s="153" t="s">
        <x:v>467</x:v>
      </x:c>
      <x:c r="R59" s="189" t="s">
        <x:v>467</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10</x:v>
      </x:c>
      <x:c r="N62" s="162" t="s">
        <x:v>710</x:v>
      </x:c>
      <x:c r="O62" s="162" t="s">
        <x:v>710</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0</x:v>
      </x:c>
      <x:c r="N64" s="153" t="s">
        <x:v>711</x:v>
      </x:c>
      <x:c r="O64" s="153" t="s">
        <x:v>711</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70</x:v>
      </x:c>
      <x:c r="N67" s="153" t="s">
        <x:v>712</x:v>
      </x:c>
      <x:c r="O67" s="153" t="s">
        <x:v>712</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0</x:v>
      </x:c>
      <x:c r="N68" s="162" t="s">
        <x:v>713</x:v>
      </x:c>
      <x:c r="O68" s="162" t="s">
        <x:v>548</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0</x:v>
      </x:c>
      <x:c r="N69" s="153" t="s">
        <x:v>713</x:v>
      </x:c>
      <x:c r="O69" s="153" t="s">
        <x:v>548</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50</x:v>
      </x:c>
      <x:c r="N72" s="153" t="s">
        <x:v>714</x:v>
      </x:c>
      <x:c r="O72" s="153" t="s">
        <x:v>715</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20</x:v>
      </x:c>
      <x:c r="N73" s="153" t="s">
        <x:v>716</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30</x:v>
      </x:c>
      <x:c r="N74" s="162" t="s">
        <x:v>717</x:v>
      </x:c>
      <x:c r="O74" s="162" t="s">
        <x:v>717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40</x:v>
      </x:c>
      <x:c r="N75" s="153" t="s">
        <x:v>718</x:v>
      </x:c>
      <x:c r="O75" s="153" t="s">
        <x:v>718</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t="s">
        <x:v>468</x:v>
      </x:c>
      <x:c r="N80" s="153" t="s">
        <x:v>468</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30</x:v>
      </x:c>
      <x:c r="N81" s="162" t="s">
        <x:v>719</x:v>
      </x:c>
      <x:c r="O81" s="162" t="s">
        <x:v>720</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10</x:v>
      </x:c>
      <x:c r="N82" s="153" t="s">
        <x:v>543</x:v>
      </x:c>
      <x:c r="O82" s="153" t="s">
        <x:v>721</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20</x:v>
      </x:c>
      <x:c r="N83" s="153" t="s">
        <x:v>722</x:v>
      </x:c>
      <x:c r="O83" s="153" t="s">
        <x:v>723</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30</x:v>
      </x:c>
      <x:c r="N84" s="153" t="s">
        <x:v>724</x:v>
      </x:c>
      <x:c r="O84" s="153" t="s">
        <x:v>725</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10</x:v>
      </x:c>
      <x:c r="N85" s="153" t="s">
        <x:v>591</x:v>
      </x:c>
      <x:c r="O85" s="153" t="s">
        <x:v>522</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10</x:v>
      </x:c>
      <x:c r="N86" s="153" t="s">
        <x:v>710</x:v>
      </x:c>
      <x:c r="O86" s="153" t="s">
        <x:v>726</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10</x:v>
      </x:c>
      <x:c r="N87" s="153" t="s">
        <x:v>622</x:v>
      </x:c>
      <x:c r="O87" s="153" t="s">
        <x:v>527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20</x:v>
      </x:c>
      <x:c r="N88" s="153" t="s">
        <x:v>727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60</x:v>
      </x:c>
      <x:c r="N89" s="162" t="s">
        <x:v>728</x:v>
      </x:c>
      <x:c r="O89" s="162" t="s">
        <x:v>728</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10</x:v>
      </x:c>
      <x:c r="N90" s="153" t="s">
        <x:v>729</x:v>
      </x:c>
      <x:c r="O90" s="153" t="s">
        <x:v>729</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x:v>0</x:v>
      </x:c>
      <x:c r="N91" s="153" t="s">
        <x:v>713</x:v>
      </x:c>
      <x:c r="O91" s="153" t="s">
        <x:v>713</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40</x:v>
      </x:c>
      <x:c r="N112" s="153" t="s">
        <x:v>569</x:v>
      </x:c>
      <x:c r="O112" s="153" t="s">
        <x:v>569</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40</x:v>
      </x:c>
      <x:c r="N113" s="153" t="s">
        <x:v>730</x:v>
      </x:c>
      <x:c r="O113" s="153" t="s">
        <x:v>730</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468</x:v>
      </x:c>
      <x:c r="N125" s="153" t="s">
        <x:v>468</x:v>
      </x:c>
      <x:c r="O125" s="153" t="s">
        <x:v>468</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40</x:v>
      </x:c>
      <x:c r="N128" s="162" t="s">
        <x:v>464</x:v>
      </x:c>
      <x:c r="O128" s="162" t="s">
        <x:v>464</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467</x:v>
      </x:c>
      <x:c r="E151" s="153" t="s">
        <x:v>467</x:v>
      </x:c>
      <x:c r="F151" s="189" t="s">
        <x:v>467</x:v>
      </x:c>
      <x:c r="G151" s="190" t="s">
        <x:v>467</x:v>
      </x:c>
      <x:c r="H151" s="153" t="s">
        <x:v>467</x:v>
      </x:c>
      <x:c r="I151" s="189" t="s">
        <x:v>467</x:v>
      </x:c>
      <x:c r="J151" s="190" t="s">
        <x:v>467</x:v>
      </x:c>
      <x:c r="K151" s="153" t="s">
        <x:v>467</x:v>
      </x:c>
      <x:c r="L151" s="153" t="s">
        <x:v>467</x:v>
      </x:c>
      <x:c r="M151" s="188" t="s">
        <x:v>468</x:v>
      </x:c>
      <x:c r="N151" s="153" t="s">
        <x:v>468</x:v>
      </x:c>
      <x:c r="O151" s="153" t="s">
        <x:v>468</x:v>
      </x:c>
      <x:c r="P151" s="191" t="s">
        <x:v>467</x:v>
      </x:c>
      <x:c r="Q151" s="153" t="s">
        <x:v>467</x:v>
      </x:c>
      <x:c r="R151" s="189" t="s">
        <x:v>467</x:v>
      </x:c>
      <x:c r="S151" s="191" t="s">
        <x:v>467</x:v>
      </x:c>
      <x:c r="T151" s="153" t="s">
        <x:v>467</x:v>
      </x:c>
      <x:c r="U151" s="153" t="s">
        <x:v>467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30</x:v>
      </x:c>
      <x:c r="N168" s="162" t="s">
        <x:v>709</x:v>
      </x:c>
      <x:c r="O168" s="162" t="s">
        <x:v>709</x:v>
      </x:c>
      <x:c r="P168" s="203" t="s">
        <x:v>467</x:v>
      </x:c>
      <x:c r="Q168" s="162" t="s">
        <x:v>467</x:v>
      </x:c>
      <x:c r="R168" s="201" t="s">
        <x:v>467</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731</x:v>
      </x:c>
      <x:c r="O169" s="153" t="s">
        <x:v>731</x:v>
      </x:c>
      <x:c r="P169" s="191" t="s">
        <x:v>467</x:v>
      </x:c>
      <x:c r="Q169" s="153" t="s">
        <x:v>467</x:v>
      </x:c>
      <x:c r="R169" s="189" t="s">
        <x:v>467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30</x:v>
      </x:c>
      <x:c r="N177" s="153" t="s">
        <x:v>697</x:v>
      </x:c>
      <x:c r="O177" s="153" t="s">
        <x:v>697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0</x:v>
      </x:c>
      <x:c r="N178" s="162" t="s">
        <x:v>698</x:v>
      </x:c>
      <x:c r="O178" s="162" t="s">
        <x:v>592</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20</x:v>
      </x:c>
      <x:c r="N182" s="153" t="s">
        <x:v>496</x:v>
      </x:c>
      <x:c r="O182" s="153" t="s">
        <x:v>732</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10</x:v>
      </x:c>
      <x:c r="N183" s="153" t="s">
        <x:v>731</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20</x:v>
      </x:c>
      <x:c r="N184" s="162" t="s">
        <x:v>733</x:v>
      </x:c>
      <x:c r="O184" s="162" t="s">
        <x:v>733</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20</x:v>
      </x:c>
      <x:c r="N185" s="153" t="s">
        <x:v>734</x:v>
      </x:c>
      <x:c r="O185" s="153" t="s">
        <x:v>734</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t="s">
        <x:v>468</x:v>
      </x:c>
      <x:c r="N190" s="153" t="s">
        <x:v>468</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20</x:v>
      </x:c>
      <x:c r="N207" s="162" t="s">
        <x:v>703</x:v>
      </x:c>
      <x:c r="O207" s="162" t="s">
        <x:v>629</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10</x:v>
      </x:c>
      <x:c r="N208" s="153" t="s">
        <x:v>696</x:v>
      </x:c>
      <x:c r="O208" s="153" t="s">
        <x:v>735</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10</x:v>
      </x:c>
      <x:c r="N209" s="153" t="s">
        <x:v>707</x:v>
      </x:c>
      <x:c r="O209" s="153" t="s">
        <x:v>736</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20</x:v>
      </x:c>
      <x:c r="N210" s="153" t="s">
        <x:v>703</x:v>
      </x:c>
      <x:c r="O210" s="153" t="s">
        <x:v>629</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10</x:v>
      </x:c>
      <x:c r="N211" s="153" t="s">
        <x:v>737</x:v>
      </x:c>
      <x:c r="O211" s="153" t="s">
        <x:v>579</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10</x:v>
      </x:c>
      <x:c r="N213" s="153" t="s">
        <x:v>707</x:v>
      </x:c>
      <x:c r="O213" s="153" t="s">
        <x:v>736</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10</x:v>
      </x:c>
      <x:c r="N214" s="153" t="s">
        <x:v>731</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30</x:v>
      </x:c>
      <x:c r="N215" s="162" t="s">
        <x:v>738</x:v>
      </x:c>
      <x:c r="O215" s="162" t="s">
        <x:v>738</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0</x:v>
      </x:c>
      <x:c r="N216" s="153" t="s">
        <x:v>698</x:v>
      </x:c>
      <x:c r="O216" s="153" t="s">
        <x:v>698</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20</x:v>
      </x:c>
      <x:c r="N238" s="153" t="s">
        <x:v>702</x:v>
      </x:c>
      <x:c r="O238" s="153" t="s">
        <x:v>702</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20</x:v>
      </x:c>
      <x:c r="N239" s="153" t="s">
        <x:v>701</x:v>
      </x:c>
      <x:c r="O239" s="153" t="s">
        <x:v>701</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468</x:v>
      </x:c>
      <x:c r="N251" s="153" t="s">
        <x:v>468</x:v>
      </x:c>
      <x:c r="O251" s="153" t="s">
        <x:v>468</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30</x:v>
      </x:c>
      <x:c r="N254" s="153" t="s">
        <x:v>464</x:v>
      </x:c>
      <x:c r="O254" s="153" t="s">
        <x:v>464</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467</x:v>
      </x:c>
      <x:c r="E277" s="153" t="s">
        <x:v>467</x:v>
      </x:c>
      <x:c r="F277" s="189" t="s">
        <x:v>467</x:v>
      </x:c>
      <x:c r="G277" s="190" t="s">
        <x:v>467</x:v>
      </x:c>
      <x:c r="H277" s="153" t="s">
        <x:v>467</x:v>
      </x:c>
      <x:c r="I277" s="189" t="s">
        <x:v>467</x:v>
      </x:c>
      <x:c r="J277" s="190" t="s">
        <x:v>467</x:v>
      </x:c>
      <x:c r="K277" s="153" t="s">
        <x:v>467</x:v>
      </x:c>
      <x:c r="L277" s="153" t="s">
        <x:v>467</x:v>
      </x:c>
      <x:c r="M277" s="188" t="s">
        <x:v>468</x:v>
      </x:c>
      <x:c r="N277" s="153" t="s">
        <x:v>468</x:v>
      </x:c>
      <x:c r="O277" s="153" t="s">
        <x:v>468</x:v>
      </x:c>
      <x:c r="P277" s="191" t="s">
        <x:v>467</x:v>
      </x:c>
      <x:c r="Q277" s="153" t="s">
        <x:v>467</x:v>
      </x:c>
      <x:c r="R277" s="189" t="s">
        <x:v>467</x:v>
      </x:c>
      <x:c r="S277" s="191" t="s">
        <x:v>467</x:v>
      </x:c>
      <x:c r="T277" s="153" t="s">
        <x:v>467</x:v>
      </x:c>
      <x:c r="U277" s="153" t="s">
        <x:v>467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20</x:v>
      </x:c>
      <x:c r="N294" s="162" t="s">
        <x:v>739</x:v>
      </x:c>
      <x:c r="O294" s="162" t="s">
        <x:v>739</x:v>
      </x:c>
      <x:c r="P294" s="203" t="s">
        <x:v>467</x:v>
      </x:c>
      <x:c r="Q294" s="162" t="s">
        <x:v>467</x:v>
      </x:c>
      <x:c r="R294" s="201" t="s">
        <x:v>467</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10</x:v>
      </x:c>
      <x:c r="N295" s="153" t="s">
        <x:v>740</x:v>
      </x:c>
      <x:c r="O295" s="153" t="s">
        <x:v>740</x:v>
      </x:c>
      <x:c r="P295" s="191" t="s">
        <x:v>467</x:v>
      </x:c>
      <x:c r="Q295" s="153" t="s">
        <x:v>467</x:v>
      </x:c>
      <x:c r="R295" s="189" t="s">
        <x:v>467</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30</x:v>
      </x:c>
      <x:c r="N303" s="153" t="s">
        <x:v>741</x:v>
      </x:c>
      <x:c r="O303" s="153" t="s">
        <x:v>741</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20</x:v>
      </x:c>
      <x:c r="N308" s="153" t="s">
        <x:v>739</x:v>
      </x:c>
      <x:c r="O308" s="153" t="s">
        <x:v>742</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10</x:v>
      </x:c>
      <x:c r="N309" s="153" t="s">
        <x:v>743</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10</x:v>
      </x:c>
      <x:c r="N310" s="162" t="s">
        <x:v>740</x:v>
      </x:c>
      <x:c r="O310" s="162" t="s">
        <x:v>740</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20</x:v>
      </x:c>
      <x:c r="N311" s="153" t="s">
        <x:v>739</x:v>
      </x:c>
      <x:c r="O311" s="153" t="s">
        <x:v>739</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t="s">
        <x:v>468</x:v>
      </x:c>
      <x:c r="N316" s="153" t="s">
        <x:v>468</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20</x:v>
      </x:c>
      <x:c r="N325" s="162" t="s">
        <x:v>744</x:v>
      </x:c>
      <x:c r="O325" s="162" t="s">
        <x:v>745</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10</x:v>
      </x:c>
      <x:c r="N327" s="153" t="s">
        <x:v>746</x:v>
      </x:c>
      <x:c r="O327" s="153" t="s">
        <x:v>585</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10</x:v>
      </x:c>
      <x:c r="N328" s="153" t="s">
        <x:v>593</x:v>
      </x:c>
      <x:c r="O328" s="153" t="s">
        <x:v>747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0</x:v>
      </x:c>
      <x:c r="N329" s="153" t="s">
        <x:v>748</x:v>
      </x:c>
      <x:c r="O329" s="153" t="s">
        <x:v>592</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0</x:v>
      </x:c>
      <x:c r="N330" s="153" t="s">
        <x:v>748</x:v>
      </x:c>
      <x:c r="O330" s="153" t="s">
        <x:v>592</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0</x:v>
      </x:c>
      <x:c r="N331" s="153" t="s">
        <x:v>748</x:v>
      </x:c>
      <x:c r="O331" s="153" t="s">
        <x:v>592</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10</x:v>
      </x:c>
      <x:c r="N332" s="153" t="s">
        <x:v>593</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30</x:v>
      </x:c>
      <x:c r="N333" s="162" t="s">
        <x:v>749</x:v>
      </x:c>
      <x:c r="O333" s="162" t="s">
        <x:v>749</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10</x:v>
      </x:c>
      <x:c r="N334" s="153" t="s">
        <x:v>750</x:v>
      </x:c>
      <x:c r="O334" s="153" t="s">
        <x:v>750</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467</x:v>
      </x:c>
      <x:c r="E351" s="153" t="s">
        <x:v>467</x:v>
      </x:c>
      <x:c r="F351" s="189" t="s">
        <x:v>467</x:v>
      </x:c>
      <x:c r="G351" s="190" t="s">
        <x:v>467</x:v>
      </x:c>
      <x:c r="H351" s="153" t="s">
        <x:v>467</x:v>
      </x:c>
      <x:c r="I351" s="189" t="s">
        <x:v>467</x:v>
      </x:c>
      <x:c r="J351" s="190" t="s">
        <x:v>467</x:v>
      </x:c>
      <x:c r="K351" s="153" t="s">
        <x:v>467</x:v>
      </x:c>
      <x:c r="L351" s="153" t="s">
        <x:v>467</x:v>
      </x:c>
      <x:c r="M351" s="188">
        <x:v>0</x:v>
      </x:c>
      <x:c r="N351" s="153" t="s">
        <x:v>529</x:v>
      </x:c>
      <x:c r="O351" s="153" t="s">
        <x:v>526</x:v>
      </x:c>
      <x:c r="P351" s="188" t="s">
        <x:v>467</x:v>
      </x:c>
      <x:c r="Q351" s="153" t="s">
        <x:v>467</x:v>
      </x:c>
      <x:c r="R351" s="153" t="s">
        <x:v>467</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467</x:v>
      </x:c>
      <x:c r="E353" s="153" t="s">
        <x:v>467</x:v>
      </x:c>
      <x:c r="F353" s="189" t="s">
        <x:v>467</x:v>
      </x:c>
      <x:c r="G353" s="190" t="s">
        <x:v>467</x:v>
      </x:c>
      <x:c r="H353" s="153" t="s">
        <x:v>467</x:v>
      </x:c>
      <x:c r="I353" s="189" t="s">
        <x:v>467</x:v>
      </x:c>
      <x:c r="J353" s="190" t="s">
        <x:v>467</x:v>
      </x:c>
      <x:c r="K353" s="153" t="s">
        <x:v>467</x:v>
      </x:c>
      <x:c r="L353" s="153" t="s">
        <x:v>467</x:v>
      </x:c>
      <x:c r="M353" s="188">
        <x:v>0</x:v>
      </x:c>
      <x:c r="N353" s="153" t="s">
        <x:v>748</x:v>
      </x:c>
      <x:c r="O353" s="153" t="s">
        <x:v>649</x:v>
      </x:c>
      <x:c r="P353" s="188" t="s">
        <x:v>467</x:v>
      </x:c>
      <x:c r="Q353" s="153" t="s">
        <x:v>467</x:v>
      </x:c>
      <x:c r="R353" s="153" t="s">
        <x:v>467</x:v>
      </x:c>
      <x:c r="S353" s="188" t="s">
        <x:v>467</x:v>
      </x:c>
      <x:c r="T353" s="153" t="s">
        <x:v>467</x:v>
      </x:c>
      <x:c r="U353" s="153" t="s">
        <x:v>467</x:v>
      </x:c>
      <x:c r="W353" s="134" t="s">
        <x:v>52</x:v>
      </x:c>
      <x:c r="X353" s="134" t="s">
        <x:v>209</x:v>
      </x:c>
      <x:c r="Y353" s="134" t="s">
        <x:v>175</x:v>
      </x:c>
    </x:row>
    <x:row r="354" spans="1:25" ht="17.100000000000001" customHeight="1" x14ac:dyDescent="0.35">
      <x:c r="A354" s="137" t="s">
        <x:v>52</x:v>
      </x:c>
      <x:c r="B354" s="137" t="s">
        <x:v>209</x:v>
      </x:c>
      <x:c r="C354" s="137" t="s">
        <x:v>176</x:v>
      </x:c>
      <x:c r="D354" s="188" t="s">
        <x:v>467</x:v>
      </x:c>
      <x:c r="E354" s="153" t="s">
        <x:v>467</x:v>
      </x:c>
      <x:c r="F354" s="189" t="s">
        <x:v>467</x:v>
      </x:c>
      <x:c r="G354" s="190" t="s">
        <x:v>467</x:v>
      </x:c>
      <x:c r="H354" s="153" t="s">
        <x:v>467</x:v>
      </x:c>
      <x:c r="I354" s="189" t="s">
        <x:v>467</x:v>
      </x:c>
      <x:c r="J354" s="190" t="s">
        <x:v>467</x:v>
      </x:c>
      <x:c r="K354" s="153" t="s">
        <x:v>467</x:v>
      </x:c>
      <x:c r="L354" s="153" t="s">
        <x:v>467</x:v>
      </x:c>
      <x:c r="M354" s="188">
        <x:v>20</x:v>
      </x:c>
      <x:c r="N354" s="153" t="s">
        <x:v>751</x:v>
      </x:c>
      <x:c r="O354" s="153" t="s">
        <x:v>728</x:v>
      </x:c>
      <x:c r="P354" s="188" t="s">
        <x:v>467</x:v>
      </x:c>
      <x:c r="Q354" s="153" t="s">
        <x:v>467</x:v>
      </x:c>
      <x:c r="R354" s="153" t="s">
        <x:v>467</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t="s">
        <x:v>467</x:v>
      </x:c>
      <x:c r="E355" s="153" t="s">
        <x:v>467</x:v>
      </x:c>
      <x:c r="F355" s="189" t="s">
        <x:v>467</x:v>
      </x:c>
      <x:c r="G355" s="190" t="s">
        <x:v>467</x:v>
      </x:c>
      <x:c r="H355" s="153" t="s">
        <x:v>467</x:v>
      </x:c>
      <x:c r="I355" s="189" t="s">
        <x:v>467</x:v>
      </x:c>
      <x:c r="J355" s="190" t="s">
        <x:v>467</x:v>
      </x:c>
      <x:c r="K355" s="153" t="s">
        <x:v>467</x:v>
      </x:c>
      <x:c r="L355" s="153" t="s">
        <x:v>467</x:v>
      </x:c>
      <x:c r="M355" s="188">
        <x:v>20</x:v>
      </x:c>
      <x:c r="N355" s="153" t="s">
        <x:v>751</x:v>
      </x:c>
      <x:c r="O355" s="153" t="s">
        <x:v>728</x:v>
      </x:c>
      <x:c r="P355" s="188" t="s">
        <x:v>467</x:v>
      </x:c>
      <x:c r="Q355" s="153" t="s">
        <x:v>467</x:v>
      </x:c>
      <x:c r="R355" s="153" t="s">
        <x:v>467</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467</x:v>
      </x:c>
      <x:c r="E357" s="153" t="s">
        <x:v>467</x:v>
      </x:c>
      <x:c r="F357" s="189" t="s">
        <x:f>"[N/A]"</x:f>
        <x:v>384</x:v>
      </x:c>
      <x:c r="G357" s="190" t="s">
        <x:v>467</x:v>
      </x:c>
      <x:c r="H357" s="153" t="s">
        <x:v>467</x:v>
      </x:c>
      <x:c r="I357" s="189" t="s">
        <x:f>"[N/A]"</x:f>
        <x:v>384</x:v>
      </x:c>
      <x:c r="J357" s="190" t="s">
        <x:v>467</x:v>
      </x:c>
      <x:c r="K357" s="153" t="s">
        <x:v>467</x:v>
      </x:c>
      <x:c r="L357" s="153" t="s">
        <x:f>"[N/A]"</x:f>
        <x:v>384</x:v>
      </x:c>
      <x:c r="M357" s="188">
        <x:v>10</x:v>
      </x:c>
      <x:c r="N357" s="153" t="s">
        <x:v>740</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20</x:v>
      </x:c>
      <x:c r="N364" s="153" t="s">
        <x:v>594</x:v>
      </x:c>
      <x:c r="O364" s="153" t="s">
        <x:v>594</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20</x:v>
      </x:c>
      <x:c r="N365" s="153" t="s">
        <x:v>751</x:v>
      </x:c>
      <x:c r="O365" s="153" t="s">
        <x:v>751</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468</x:v>
      </x:c>
      <x:c r="N15" s="153" t="s">
        <x:v>468</x:v>
      </x:c>
      <x:c r="O15" s="153" t="s">
        <x:v>468</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90</x:v>
      </x:c>
      <x:c r="N18" s="153" t="s">
        <x:v>464</x:v>
      </x:c>
      <x:c r="O18" s="153" t="s">
        <x:v>464</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467</x:v>
      </x:c>
      <x:c r="E41" s="153" t="s">
        <x:v>467</x:v>
      </x:c>
      <x:c r="F41" s="189" t="s">
        <x:v>467</x:v>
      </x:c>
      <x:c r="G41" s="190" t="s">
        <x:v>467</x:v>
      </x:c>
      <x:c r="H41" s="153" t="s">
        <x:v>467</x:v>
      </x:c>
      <x:c r="I41" s="189" t="s">
        <x:v>467</x:v>
      </x:c>
      <x:c r="J41" s="190" t="s">
        <x:v>467</x:v>
      </x:c>
      <x:c r="K41" s="153" t="s">
        <x:v>467</x:v>
      </x:c>
      <x:c r="L41" s="153" t="s">
        <x:v>467</x:v>
      </x:c>
      <x:c r="M41" s="188" t="s">
        <x:v>468</x:v>
      </x:c>
      <x:c r="N41" s="153" t="s">
        <x:v>468</x:v>
      </x:c>
      <x:c r="O41" s="153" t="s">
        <x:v>468</x:v>
      </x:c>
      <x:c r="P41" s="191" t="s">
        <x:v>467</x:v>
      </x:c>
      <x:c r="Q41" s="153" t="s">
        <x:v>467</x:v>
      </x:c>
      <x:c r="R41" s="189" t="s">
        <x:v>467</x:v>
      </x:c>
      <x:c r="S41" s="191" t="s">
        <x:v>467</x:v>
      </x:c>
      <x:c r="T41" s="153" t="s">
        <x:v>467</x:v>
      </x:c>
      <x:c r="U41" s="153" t="s">
        <x:v>467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70</x:v>
      </x:c>
      <x:c r="N58" s="162" t="s">
        <x:v>470</x:v>
      </x:c>
      <x:c r="O58" s="162" t="s">
        <x:v>470</x:v>
      </x:c>
      <x:c r="P58" s="203" t="s">
        <x:v>467</x:v>
      </x:c>
      <x:c r="Q58" s="162" t="s">
        <x:v>467</x:v>
      </x:c>
      <x:c r="R58" s="201" t="s">
        <x:v>467</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20</x:v>
      </x:c>
      <x:c r="N59" s="153" t="s">
        <x:v>652</x:v>
      </x:c>
      <x:c r="O59" s="153" t="s">
        <x:v>652</x:v>
      </x:c>
      <x:c r="P59" s="191" t="s">
        <x:v>467</x:v>
      </x:c>
      <x:c r="Q59" s="153" t="s">
        <x:v>467</x:v>
      </x:c>
      <x:c r="R59" s="189" t="s">
        <x:v>467</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10</x:v>
      </x:c>
      <x:c r="N62" s="162" t="s">
        <x:v>472</x:v>
      </x:c>
      <x:c r="O62" s="162" t="s">
        <x:v>472</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0</x:v>
      </x:c>
      <x:c r="N64" s="153" t="s">
        <x:v>581</x:v>
      </x:c>
      <x:c r="O64" s="153" t="s">
        <x:v>581</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t="s">
        <x:v>467</x:v>
      </x:c>
      <x:c r="K65" s="153" t="s">
        <x:v>467</x:v>
      </x:c>
      <x:c r="L65" s="153" t="s">
        <x:v>467</x:v>
      </x:c>
      <x:c r="M65" s="188">
        <x:v>0</x:v>
      </x:c>
      <x:c r="N65" s="153" t="s">
        <x:v>581</x:v>
      </x:c>
      <x:c r="O65" s="153" t="s">
        <x:v>581</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70</x:v>
      </x:c>
      <x:c r="N67" s="153" t="s">
        <x:v>653</x:v>
      </x:c>
      <x:c r="O67" s="153" t="s">
        <x:v>653</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10</x:v>
      </x:c>
      <x:c r="N68" s="162" t="s">
        <x:v>654</x:v>
      </x:c>
      <x:c r="O68" s="162" t="s">
        <x:v>649</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0</x:v>
      </x:c>
      <x:c r="N69" s="153" t="s">
        <x:v>581</x:v>
      </x:c>
      <x:c r="O69" s="153" t="s">
        <x:v>480</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x:v>0</x:v>
      </x:c>
      <x:c r="N70" s="153" t="s">
        <x:v>581</x:v>
      </x:c>
      <x:c r="O70" s="153" t="s">
        <x:v>480</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60</x:v>
      </x:c>
      <x:c r="N72" s="153" t="s">
        <x:v>655</x:v>
      </x:c>
      <x:c r="O72" s="153" t="s">
        <x:v>656</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10</x:v>
      </x:c>
      <x:c r="N73" s="153" t="s">
        <x:v>472</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40</x:v>
      </x:c>
      <x:c r="N74" s="162" t="s">
        <x:v>657</x:v>
      </x:c>
      <x:c r="O74" s="162" t="s">
        <x:v>657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50</x:v>
      </x:c>
      <x:c r="N75" s="153" t="s">
        <x:v>658</x:v>
      </x:c>
      <x:c r="O75" s="153" t="s">
        <x:v>658</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t="s">
        <x:v>468</x:v>
      </x:c>
      <x:c r="N80" s="153" t="s">
        <x:v>468</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40</x:v>
      </x:c>
      <x:c r="N81" s="162" t="s">
        <x:v>657</x:v>
      </x:c>
      <x:c r="O81" s="162" t="s">
        <x:v>659</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10</x:v>
      </x:c>
      <x:c r="N82" s="153" t="s">
        <x:v>660</x:v>
      </x:c>
      <x:c r="O82" s="153" t="s">
        <x:v>661</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20</x:v>
      </x:c>
      <x:c r="N83" s="153" t="s">
        <x:v>491</x:v>
      </x:c>
      <x:c r="O83" s="153" t="s">
        <x:v>662</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40</x:v>
      </x:c>
      <x:c r="N84" s="153" t="s">
        <x:v>663</x:v>
      </x:c>
      <x:c r="O84" s="153" t="s">
        <x:v>664</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20</x:v>
      </x:c>
      <x:c r="N85" s="153" t="s">
        <x:v>665</x:v>
      </x:c>
      <x:c r="O85" s="153" t="s">
        <x:v>666</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10</x:v>
      </x:c>
      <x:c r="N86" s="153" t="s">
        <x:v>667</x:v>
      </x:c>
      <x:c r="O86" s="153" t="s">
        <x:v>668</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20</x:v>
      </x:c>
      <x:c r="N87" s="153" t="s">
        <x:v>526</x:v>
      </x:c>
      <x:c r="O87" s="153" t="s">
        <x:v>669</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10</x:v>
      </x:c>
      <x:c r="N88" s="153" t="s">
        <x:v>559</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80</x:v>
      </x:c>
      <x:c r="N89" s="162" t="s">
        <x:v>627</x:v>
      </x:c>
      <x:c r="O89" s="162" t="s">
        <x:v>627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10</x:v>
      </x:c>
      <x:c r="N90" s="153" t="s">
        <x:v>580</x:v>
      </x:c>
      <x:c r="O90" s="153" t="s">
        <x:v>580</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60</x:v>
      </x:c>
      <x:c r="N112" s="153" t="s">
        <x:v>670</x:v>
      </x:c>
      <x:c r="O112" s="153" t="s">
        <x:v>670</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30</x:v>
      </x:c>
      <x:c r="N113" s="153" t="s">
        <x:v>671</x:v>
      </x:c>
      <x:c r="O113" s="153" t="s">
        <x:v>671</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468</x:v>
      </x:c>
      <x:c r="N125" s="153" t="s">
        <x:v>468</x:v>
      </x:c>
      <x:c r="O125" s="153" t="s">
        <x:v>468</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50</x:v>
      </x:c>
      <x:c r="N128" s="162" t="s">
        <x:v>464</x:v>
      </x:c>
      <x:c r="O128" s="162" t="s">
        <x:v>464</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467</x:v>
      </x:c>
      <x:c r="E151" s="153" t="s">
        <x:v>467</x:v>
      </x:c>
      <x:c r="F151" s="189" t="s">
        <x:v>467</x:v>
      </x:c>
      <x:c r="G151" s="190" t="s">
        <x:v>467</x:v>
      </x:c>
      <x:c r="H151" s="153" t="s">
        <x:v>467</x:v>
      </x:c>
      <x:c r="I151" s="189" t="s">
        <x:v>467</x:v>
      </x:c>
      <x:c r="J151" s="190" t="s">
        <x:v>467</x:v>
      </x:c>
      <x:c r="K151" s="153" t="s">
        <x:v>467</x:v>
      </x:c>
      <x:c r="L151" s="153" t="s">
        <x:v>467</x:v>
      </x:c>
      <x:c r="M151" s="188" t="s">
        <x:v>468</x:v>
      </x:c>
      <x:c r="N151" s="153" t="s">
        <x:v>468</x:v>
      </x:c>
      <x:c r="O151" s="153" t="s">
        <x:v>468</x:v>
      </x:c>
      <x:c r="P151" s="191" t="s">
        <x:v>467</x:v>
      </x:c>
      <x:c r="Q151" s="153" t="s">
        <x:v>467</x:v>
      </x:c>
      <x:c r="R151" s="189" t="s">
        <x:v>467</x:v>
      </x:c>
      <x:c r="S151" s="191" t="s">
        <x:v>467</x:v>
      </x:c>
      <x:c r="T151" s="153" t="s">
        <x:v>467</x:v>
      </x:c>
      <x:c r="U151" s="153" t="s">
        <x:v>467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40</x:v>
      </x:c>
      <x:c r="N168" s="162" t="s">
        <x:v>672</x:v>
      </x:c>
      <x:c r="O168" s="162" t="s">
        <x:v>672</x:v>
      </x:c>
      <x:c r="P168" s="203" t="s">
        <x:v>467</x:v>
      </x:c>
      <x:c r="Q168" s="162" t="s">
        <x:v>467</x:v>
      </x:c>
      <x:c r="R168" s="201" t="s">
        <x:v>467</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673</x:v>
      </x:c>
      <x:c r="O169" s="153" t="s">
        <x:v>673</x:v>
      </x:c>
      <x:c r="P169" s="191" t="s">
        <x:v>467</x:v>
      </x:c>
      <x:c r="Q169" s="153" t="s">
        <x:v>467</x:v>
      </x:c>
      <x:c r="R169" s="189" t="s">
        <x:v>467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x:v>10</x:v>
      </x:c>
      <x:c r="N172" s="162" t="s">
        <x:v>485</x:v>
      </x:c>
      <x:c r="O172" s="162" t="s">
        <x:v>485</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t="s">
        <x:v>467</x:v>
      </x:c>
      <x:c r="K175" s="153" t="s">
        <x:v>467</x:v>
      </x:c>
      <x:c r="L175" s="153" t="s">
        <x:v>467</x:v>
      </x:c>
      <x:c r="M175" s="188">
        <x:v>0</x:v>
      </x:c>
      <x:c r="N175" s="153" t="s">
        <x:v>674</x:v>
      </x:c>
      <x:c r="O175" s="153" t="s">
        <x:v>674</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40</x:v>
      </x:c>
      <x:c r="N177" s="153" t="s">
        <x:v>675</x:v>
      </x:c>
      <x:c r="O177" s="153" t="s">
        <x:v>675</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10</x:v>
      </x:c>
      <x:c r="N178" s="162" t="s">
        <x:v>676</x:v>
      </x:c>
      <x:c r="O178" s="162" t="s">
        <x:v>677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40</x:v>
      </x:c>
      <x:c r="N182" s="153" t="s">
        <x:v>678</x:v>
      </x:c>
      <x:c r="O182" s="153" t="s">
        <x:v>679</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0</x:v>
      </x:c>
      <x:c r="N183" s="153" t="s">
        <x:v>580</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20</x:v>
      </x:c>
      <x:c r="N184" s="162" t="s">
        <x:v>680</x:v>
      </x:c>
      <x:c r="O184" s="162" t="s">
        <x:v>680</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30</x:v>
      </x:c>
      <x:c r="N185" s="153" t="s">
        <x:v>681</x:v>
      </x:c>
      <x:c r="O185" s="153" t="s">
        <x:v>681</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t="s">
        <x:v>468</x:v>
      </x:c>
      <x:c r="N190" s="153" t="s">
        <x:v>468</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20</x:v>
      </x:c>
      <x:c r="N207" s="162" t="s">
        <x:v>682</x:v>
      </x:c>
      <x:c r="O207" s="162" t="s">
        <x:v>683</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10</x:v>
      </x:c>
      <x:c r="N208" s="153" t="s">
        <x:v>684</x:v>
      </x:c>
      <x:c r="O208" s="153" t="s">
        <x:v>685</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20</x:v>
      </x:c>
      <x:c r="N209" s="153" t="s">
        <x:v>686</x:v>
      </x:c>
      <x:c r="O209" s="153" t="s">
        <x:v>651</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30</x:v>
      </x:c>
      <x:c r="N210" s="153" t="s">
        <x:v>630</x:v>
      </x:c>
      <x:c r="O210" s="153" t="s">
        <x:v>687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10</x:v>
      </x:c>
      <x:c r="N211" s="153" t="s">
        <x:v>688</x:v>
      </x:c>
      <x:c r="O211" s="153" t="s">
        <x:v>597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x:v>10</x:v>
      </x:c>
      <x:c r="N212" s="153" t="s">
        <x:v>689</x:v>
      </x:c>
      <x:c r="O212" s="153" t="s">
        <x:v>690</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10</x:v>
      </x:c>
      <x:c r="N213" s="153" t="s">
        <x:v>691</x:v>
      </x:c>
      <x:c r="O213" s="153" t="s">
        <x:v>692</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10</x:v>
      </x:c>
      <x:c r="N214" s="153" t="s">
        <x:v>684</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50</x:v>
      </x:c>
      <x:c r="N215" s="162" t="s">
        <x:v>693</x:v>
      </x:c>
      <x:c r="O215" s="162" t="s">
        <x:v>693</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0</x:v>
      </x:c>
      <x:c r="N216" s="153" t="s">
        <x:v>674</x:v>
      </x:c>
      <x:c r="O216" s="153" t="s">
        <x:v>674</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40</x:v>
      </x:c>
      <x:c r="N238" s="153" t="s">
        <x:v>694</x:v>
      </x:c>
      <x:c r="O238" s="153" t="s">
        <x:v>694</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20</x:v>
      </x:c>
      <x:c r="N239" s="153" t="s">
        <x:v>695</x:v>
      </x:c>
      <x:c r="O239" s="153" t="s">
        <x:v>695</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468</x:v>
      </x:c>
      <x:c r="N251" s="153" t="s">
        <x:v>468</x:v>
      </x:c>
      <x:c r="O251" s="153" t="s">
        <x:v>468</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40</x:v>
      </x:c>
      <x:c r="N254" s="153" t="s">
        <x:v>464</x:v>
      </x:c>
      <x:c r="O254" s="153" t="s">
        <x:v>464</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467</x:v>
      </x:c>
      <x:c r="E277" s="153" t="s">
        <x:v>467</x:v>
      </x:c>
      <x:c r="F277" s="189" t="s">
        <x:v>467</x:v>
      </x:c>
      <x:c r="G277" s="190" t="s">
        <x:v>467</x:v>
      </x:c>
      <x:c r="H277" s="153" t="s">
        <x:v>467</x:v>
      </x:c>
      <x:c r="I277" s="189" t="s">
        <x:v>467</x:v>
      </x:c>
      <x:c r="J277" s="190" t="s">
        <x:v>467</x:v>
      </x:c>
      <x:c r="K277" s="153" t="s">
        <x:v>467</x:v>
      </x:c>
      <x:c r="L277" s="153" t="s">
        <x:v>467</x:v>
      </x:c>
      <x:c r="M277" s="188" t="s">
        <x:v>468</x:v>
      </x:c>
      <x:c r="N277" s="153" t="s">
        <x:v>468</x:v>
      </x:c>
      <x:c r="O277" s="153" t="s">
        <x:v>468</x:v>
      </x:c>
      <x:c r="P277" s="191" t="s">
        <x:v>467</x:v>
      </x:c>
      <x:c r="Q277" s="153" t="s">
        <x:v>467</x:v>
      </x:c>
      <x:c r="R277" s="189" t="s">
        <x:v>467</x:v>
      </x:c>
      <x:c r="S277" s="191" t="s">
        <x:v>467</x:v>
      </x:c>
      <x:c r="T277" s="153" t="s">
        <x:v>467</x:v>
      </x:c>
      <x:c r="U277" s="153" t="s">
        <x:v>467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30</x:v>
      </x:c>
      <x:c r="N294" s="162" t="s">
        <x:v>577</x:v>
      </x:c>
      <x:c r="O294" s="162" t="s">
        <x:v>577</x:v>
      </x:c>
      <x:c r="P294" s="203" t="s">
        <x:v>467</x:v>
      </x:c>
      <x:c r="Q294" s="162" t="s">
        <x:v>467</x:v>
      </x:c>
      <x:c r="R294" s="201" t="s">
        <x:v>467</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10</x:v>
      </x:c>
      <x:c r="N295" s="153" t="s">
        <x:v>696</x:v>
      </x:c>
      <x:c r="O295" s="153" t="s">
        <x:v>696</x:v>
      </x:c>
      <x:c r="P295" s="191" t="s">
        <x:v>467</x:v>
      </x:c>
      <x:c r="Q295" s="153" t="s">
        <x:v>467</x:v>
      </x:c>
      <x:c r="R295" s="189" t="s">
        <x:v>467</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30</x:v>
      </x:c>
      <x:c r="N303" s="153" t="s">
        <x:v>697</x:v>
      </x:c>
      <x:c r="O303" s="153" t="s">
        <x:v>697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0</x:v>
      </x:c>
      <x:c r="N304" s="162" t="s">
        <x:v>698</x:v>
      </x:c>
      <x:c r="O304" s="162" t="s">
        <x:v>699</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20</x:v>
      </x:c>
      <x:c r="N308" s="153" t="s">
        <x:v>496</x:v>
      </x:c>
      <x:c r="O308" s="153" t="s">
        <x:v>700</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10</x:v>
      </x:c>
      <x:c r="N309" s="153" t="s">
        <x:v>696</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20</x:v>
      </x:c>
      <x:c r="N310" s="162" t="s">
        <x:v>701</x:v>
      </x:c>
      <x:c r="O310" s="162" t="s">
        <x:v>701</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20</x:v>
      </x:c>
      <x:c r="N311" s="153" t="s">
        <x:v>702</x:v>
      </x:c>
      <x:c r="O311" s="153" t="s">
        <x:v>702</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t="s">
        <x:v>468</x:v>
      </x:c>
      <x:c r="N316" s="153" t="s">
        <x:v>468</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20</x:v>
      </x:c>
      <x:c r="N325" s="162" t="s">
        <x:v>703</x:v>
      </x:c>
      <x:c r="O325" s="162" t="s">
        <x:v>704</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10</x:v>
      </x:c>
      <x:c r="N326" s="153" t="s">
        <x:v>652</x:v>
      </x:c>
      <x:c r="O326" s="153" t="s">
        <x:v>705</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10</x:v>
      </x:c>
      <x:c r="N327" s="153" t="s">
        <x:v>652</x:v>
      </x:c>
      <x:c r="O327" s="153" t="s">
        <x:v>705</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20</x:v>
      </x:c>
      <x:c r="N328" s="153" t="s">
        <x:v>638</x:v>
      </x:c>
      <x:c r="O328" s="153" t="s">
        <x:v>706</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0</x:v>
      </x:c>
      <x:c r="N329" s="153" t="s">
        <x:v>698</x:v>
      </x:c>
      <x:c r="O329" s="153" t="s">
        <x:v>699</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10</x:v>
      </x:c>
      <x:c r="N331" s="153" t="s">
        <x:v>707</x:v>
      </x:c>
      <x:c r="O331" s="153" t="s">
        <x:v>708</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10</x:v>
      </x:c>
      <x:c r="N332" s="153" t="s">
        <x:v>696</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30</x:v>
      </x:c>
      <x:c r="N333" s="162" t="s">
        <x:v>709</x:v>
      </x:c>
      <x:c r="O333" s="162" t="s">
        <x:v>709</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0</x:v>
      </x:c>
      <x:c r="N334" s="153" t="s">
        <x:v>698</x:v>
      </x:c>
      <x:c r="O334" s="153" t="s">
        <x:v>698</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467</x:v>
      </x:c>
      <x:c r="E354" s="153" t="s">
        <x:v>467</x:v>
      </x:c>
      <x:c r="F354" s="189" t="s">
        <x:v>467</x:v>
      </x:c>
      <x:c r="G354" s="190" t="s">
        <x:v>467</x:v>
      </x:c>
      <x:c r="H354" s="153" t="s">
        <x:v>467</x:v>
      </x:c>
      <x:c r="I354" s="189" t="s">
        <x:v>467</x:v>
      </x:c>
      <x:c r="J354" s="190" t="s">
        <x:v>467</x:v>
      </x:c>
      <x:c r="K354" s="153" t="s">
        <x:v>467</x:v>
      </x:c>
      <x:c r="L354" s="153" t="s">
        <x:v>467</x:v>
      </x:c>
      <x:c r="M354" s="190">
        <x:v>20</x:v>
      </x:c>
      <x:c r="N354" s="162" t="s">
        <x:v>629</x:v>
      </x:c>
      <x:c r="O354" s="162" t="s">
        <x:v>468</x:v>
      </x:c>
      <x:c r="P354" s="190" t="s">
        <x:v>467</x:v>
      </x:c>
      <x:c r="Q354" s="162" t="s">
        <x:v>467</x:v>
      </x:c>
      <x:c r="R354" s="162" t="s">
        <x:v>467</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t="s">
        <x:v>467</x:v>
      </x:c>
      <x:c r="E355" s="153" t="s">
        <x:v>467</x:v>
      </x:c>
      <x:c r="F355" s="189" t="s">
        <x:v>467</x:v>
      </x:c>
      <x:c r="G355" s="190" t="s">
        <x:v>467</x:v>
      </x:c>
      <x:c r="H355" s="153" t="s">
        <x:v>467</x:v>
      </x:c>
      <x:c r="I355" s="189" t="s">
        <x:v>467</x:v>
      </x:c>
      <x:c r="J355" s="190" t="s">
        <x:v>467</x:v>
      </x:c>
      <x:c r="K355" s="153" t="s">
        <x:v>467</x:v>
      </x:c>
      <x:c r="L355" s="153" t="s">
        <x:v>467</x:v>
      </x:c>
      <x:c r="M355" s="190">
        <x:v>20</x:v>
      </x:c>
      <x:c r="N355" s="162" t="s">
        <x:v>629</x:v>
      </x:c>
      <x:c r="O355" s="162" t="s">
        <x:v>468</x:v>
      </x:c>
      <x:c r="P355" s="190" t="s">
        <x:v>467</x:v>
      </x:c>
      <x:c r="Q355" s="162" t="s">
        <x:v>467</x:v>
      </x:c>
      <x:c r="R355" s="162" t="s">
        <x:v>467</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467</x:v>
      </x:c>
      <x:c r="E357" s="153" t="s">
        <x:v>467</x:v>
      </x:c>
      <x:c r="F357" s="189" t="s">
        <x:f>"[N/A]"</x:f>
        <x:v>384</x:v>
      </x:c>
      <x:c r="G357" s="190" t="s">
        <x:v>467</x:v>
      </x:c>
      <x:c r="H357" s="153" t="s">
        <x:v>467</x:v>
      </x:c>
      <x:c r="I357" s="189" t="s">
        <x:f>"[N/A]"</x:f>
        <x:v>384</x:v>
      </x:c>
      <x:c r="J357" s="190" t="s">
        <x:v>467</x:v>
      </x:c>
      <x:c r="K357" s="153" t="s">
        <x:v>467</x:v>
      </x:c>
      <x:c r="L357" s="153" t="s">
        <x:f>"[N/A]"</x:f>
        <x:v>384</x:v>
      </x:c>
      <x:c r="M357" s="190">
        <x:v>20</x:v>
      </x:c>
      <x:c r="N357" s="162" t="s">
        <x:v>701</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20</x:v>
      </x:c>
      <x:c r="N364" s="153" t="s">
        <x:v>702</x:v>
      </x:c>
      <x:c r="O364" s="153" t="s">
        <x:v>702</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20</x:v>
      </x:c>
      <x:c r="N365" s="153" t="s">
        <x:v>701</x:v>
      </x:c>
      <x:c r="O365" s="153" t="s">
        <x:v>701</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468</x:v>
      </x:c>
      <x:c r="N15" s="153" t="s">
        <x:v>468</x:v>
      </x:c>
      <x:c r="O15" s="153" t="s">
        <x:v>468</x:v>
      </x:c>
      <x:c r="P15" s="191" t="s">
        <x:v>467</x:v>
      </x:c>
      <x:c r="Q15" s="153" t="s">
        <x:v>467</x:v>
      </x:c>
      <x:c r="R15" s="189" t="s">
        <x:v>467</x:v>
      </x:c>
      <x:c r="S15" s="191" t="s">
        <x:v>467</x:v>
      </x:c>
      <x:c r="T15" s="153" t="s">
        <x:v>467</x:v>
      </x:c>
      <x:c r="U15" s="153" t="s">
        <x:v>467</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100</x:v>
      </x:c>
      <x:c r="N18" s="153" t="s">
        <x:v>464</x:v>
      </x:c>
      <x:c r="O18" s="153" t="s">
        <x:v>464</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467</x:v>
      </x:c>
      <x:c r="E41" s="153" t="s">
        <x:v>467</x:v>
      </x:c>
      <x:c r="F41" s="189" t="s">
        <x:v>467</x:v>
      </x:c>
      <x:c r="G41" s="190" t="s">
        <x:v>467</x:v>
      </x:c>
      <x:c r="H41" s="153" t="s">
        <x:v>467</x:v>
      </x:c>
      <x:c r="I41" s="189" t="s">
        <x:v>467</x:v>
      </x:c>
      <x:c r="J41" s="190" t="s">
        <x:v>467</x:v>
      </x:c>
      <x:c r="K41" s="153" t="s">
        <x:v>467</x:v>
      </x:c>
      <x:c r="L41" s="153" t="s">
        <x:v>467</x:v>
      </x:c>
      <x:c r="M41" s="188" t="s">
        <x:v>468</x:v>
      </x:c>
      <x:c r="N41" s="153" t="s">
        <x:v>468</x:v>
      </x:c>
      <x:c r="O41" s="153" t="s">
        <x:v>468</x:v>
      </x:c>
      <x:c r="P41" s="191" t="s">
        <x:v>467</x:v>
      </x:c>
      <x:c r="Q41" s="153" t="s">
        <x:v>467</x:v>
      </x:c>
      <x:c r="R41" s="189" t="s">
        <x:v>467</x:v>
      </x:c>
      <x:c r="S41" s="191" t="s">
        <x:v>467</x:v>
      </x:c>
      <x:c r="T41" s="153" t="s">
        <x:v>467</x:v>
      </x:c>
      <x:c r="U41" s="153" t="s">
        <x:v>467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80</x:v>
      </x:c>
      <x:c r="N58" s="162" t="s">
        <x:v>573</x:v>
      </x:c>
      <x:c r="O58" s="162" t="s">
        <x:v>573</x:v>
      </x:c>
      <x:c r="P58" s="203" t="s">
        <x:v>467</x:v>
      </x:c>
      <x:c r="Q58" s="162" t="s">
        <x:v>467</x:v>
      </x:c>
      <x:c r="R58" s="201" t="s">
        <x:v>467</x:v>
      </x:c>
      <x:c r="S58" s="203" t="s">
        <x:v>467</x:v>
      </x:c>
      <x:c r="T58" s="162" t="s">
        <x:v>467</x:v>
      </x:c>
      <x:c r="U58" s="162" t="s">
        <x:v>467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20</x:v>
      </x:c>
      <x:c r="N59" s="153" t="s">
        <x:v>574</x:v>
      </x:c>
      <x:c r="O59" s="153" t="s">
        <x:v>574</x:v>
      </x:c>
      <x:c r="P59" s="191" t="s">
        <x:v>467</x:v>
      </x:c>
      <x:c r="Q59" s="153" t="s">
        <x:v>467</x:v>
      </x:c>
      <x:c r="R59" s="189" t="s">
        <x:v>467</x:v>
      </x:c>
      <x:c r="S59" s="191" t="s">
        <x:v>467</x:v>
      </x:c>
      <x:c r="T59" s="153" t="s">
        <x:v>467</x:v>
      </x:c>
      <x:c r="U59" s="153" t="s">
        <x:v>467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10</x:v>
      </x:c>
      <x:c r="N62" s="162" t="s">
        <x:v>575</x:v>
      </x:c>
      <x:c r="O62" s="162" t="s">
        <x:v>575</x:v>
      </x:c>
      <x:c r="P62" s="203" t="s">
        <x:v>467</x:v>
      </x:c>
      <x:c r="Q62" s="162" t="s">
        <x:v>467</x:v>
      </x:c>
      <x:c r="R62" s="201" t="s">
        <x:v>467</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t="s">
        <x:v>467</x:v>
      </x:c>
      <x:c r="K65" s="153" t="s">
        <x:v>467</x:v>
      </x:c>
      <x:c r="L65" s="153" t="s">
        <x:v>467</x:v>
      </x:c>
      <x:c r="M65" s="188">
        <x:v>0</x:v>
      </x:c>
      <x:c r="N65" s="153" t="s">
        <x:v>576</x:v>
      </x:c>
      <x:c r="O65" s="153" t="s">
        <x:v>576</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80</x:v>
      </x:c>
      <x:c r="N67" s="153" t="s">
        <x:v>577</x:v>
      </x:c>
      <x:c r="O67" s="153" t="s">
        <x:v>577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10</x:v>
      </x:c>
      <x:c r="N68" s="162" t="s">
        <x:v>578</x:v>
      </x:c>
      <x:c r="O68" s="162" t="s">
        <x:v>579</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10</x:v>
      </x:c>
      <x:c r="N69" s="153" t="s">
        <x:v>476</x:v>
      </x:c>
      <x:c r="O69" s="153" t="s">
        <x:v>580</x:v>
      </x:c>
      <x:c r="P69" s="191" t="s">
        <x:v>467</x:v>
      </x:c>
      <x:c r="Q69" s="153" t="s">
        <x:v>467</x:v>
      </x:c>
      <x:c r="R69" s="189" t="s">
        <x:v>467</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x:v>0</x:v>
      </x:c>
      <x:c r="N70" s="153" t="s">
        <x:v>576</x:v>
      </x:c>
      <x:c r="O70" s="153" t="s">
        <x:v>581</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70</x:v>
      </x:c>
      <x:c r="N72" s="153" t="s">
        <x:v>582</x:v>
      </x:c>
      <x:c r="O72" s="153" t="s">
        <x:v>583</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10</x:v>
      </x:c>
      <x:c r="N73" s="153" t="s">
        <x:v>575</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40</x:v>
      </x:c>
      <x:c r="N74" s="162" t="s">
        <x:v>584</x:v>
      </x:c>
      <x:c r="O74" s="162" t="s">
        <x:v>584</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60</x:v>
      </x:c>
      <x:c r="N75" s="153" t="s">
        <x:v>585</x:v>
      </x:c>
      <x:c r="O75" s="153" t="s">
        <x:v>585</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467</x:v>
      </x:c>
      <x:c r="E76" s="153" t="s">
        <x:v>467</x:v>
      </x:c>
      <x:c r="F76" s="189" t="s">
        <x:v>467</x:v>
      </x:c>
      <x:c r="G76" s="190" t="s">
        <x:v>467</x:v>
      </x:c>
      <x:c r="H76" s="153" t="s">
        <x:v>467</x:v>
      </x:c>
      <x:c r="I76" s="189" t="s">
        <x:v>467</x:v>
      </x:c>
      <x:c r="J76" s="190" t="s">
        <x:v>467</x:v>
      </x:c>
      <x:c r="K76" s="153" t="s">
        <x:v>467</x:v>
      </x:c>
      <x:c r="L76" s="153" t="s">
        <x:v>467</x:v>
      </x:c>
      <x:c r="M76" s="188">
        <x:v>0</x:v>
      </x:c>
      <x:c r="N76" s="153" t="s">
        <x:v>586</x:v>
      </x:c>
      <x:c r="O76" s="153" t="s">
        <x:v>586</x:v>
      </x:c>
      <x:c r="P76" s="191" t="s">
        <x:v>467</x:v>
      </x:c>
      <x:c r="Q76" s="153" t="s">
        <x:v>467</x:v>
      </x:c>
      <x:c r="R76" s="189" t="s">
        <x:v>467</x:v>
      </x:c>
      <x:c r="S76" s="191" t="s">
        <x:v>467</x:v>
      </x:c>
      <x:c r="T76" s="153" t="s">
        <x:v>467</x:v>
      </x:c>
      <x:c r="U76" s="153" t="s">
        <x:v>467</x:v>
      </x:c>
      <x:c r="W76" s="134" t="s">
        <x:v>61</x:v>
      </x:c>
      <x:c r="X76" s="136" t="s">
        <x:v>163</x:v>
      </x:c>
      <x:c r="Y76" s="134" t="s">
        <x:v>166</x:v>
      </x:c>
    </x:row>
    <x:row r="77" spans="1:25" s="18" customFormat="1" ht="17.100000000000001" customHeight="1" x14ac:dyDescent="0.35">
      <x:c r="A77" s="213" t="s">
        <x:v>27</x:v>
      </x:c>
      <x:c r="B77" s="213" t="s">
        <x:v>167</x:v>
      </x:c>
      <x:c r="C77" s="213" t="s">
        <x:v>168</x:v>
      </x:c>
      <x:c r="D77" s="200" t="s">
        <x:v>467</x:v>
      </x:c>
      <x:c r="E77" s="162" t="s">
        <x:v>467</x:v>
      </x:c>
      <x:c r="F77" s="201" t="s">
        <x:v>467</x:v>
      </x:c>
      <x:c r="G77" s="202" t="s">
        <x:v>467</x:v>
      </x:c>
      <x:c r="H77" s="162" t="s">
        <x:v>467</x:v>
      </x:c>
      <x:c r="I77" s="201" t="s">
        <x:v>467</x:v>
      </x:c>
      <x:c r="J77" s="202" t="s">
        <x:v>467</x:v>
      </x:c>
      <x:c r="K77" s="162" t="s">
        <x:v>467</x:v>
      </x:c>
      <x:c r="L77" s="162" t="s">
        <x:v>467</x:v>
      </x:c>
      <x:c r="M77" s="200">
        <x:v>10</x:v>
      </x:c>
      <x:c r="N77" s="162" t="s">
        <x:v>587</x:v>
      </x:c>
      <x:c r="O77" s="162" t="s">
        <x:v>578</x:v>
      </x:c>
      <x:c r="P77" s="203" t="s">
        <x:v>467</x:v>
      </x:c>
      <x:c r="Q77" s="162" t="s">
        <x:v>467</x:v>
      </x:c>
      <x:c r="R77" s="201" t="s">
        <x:v>467</x:v>
      </x:c>
      <x:c r="S77" s="203" t="s">
        <x:v>467</x:v>
      </x:c>
      <x:c r="T77" s="162" t="s">
        <x:v>467</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t="s">
        <x:v>467</x:v>
      </x:c>
      <x:c r="E78" s="153" t="s">
        <x:v>467</x:v>
      </x:c>
      <x:c r="F78" s="189" t="s">
        <x:v>467</x:v>
      </x:c>
      <x:c r="G78" s="190" t="s">
        <x:v>467</x:v>
      </x:c>
      <x:c r="H78" s="153" t="s">
        <x:v>467</x:v>
      </x:c>
      <x:c r="I78" s="189" t="s">
        <x:v>467</x:v>
      </x:c>
      <x:c r="J78" s="190" t="s">
        <x:v>467</x:v>
      </x:c>
      <x:c r="K78" s="153" t="s">
        <x:v>467</x:v>
      </x:c>
      <x:c r="L78" s="153" t="s">
        <x:v>467</x:v>
      </x:c>
      <x:c r="M78" s="188">
        <x:v>0</x:v>
      </x:c>
      <x:c r="N78" s="153" t="s">
        <x:v>576</x:v>
      </x:c>
      <x:c r="O78" s="153" t="s">
        <x:v>473</x:v>
      </x:c>
      <x:c r="P78" s="191" t="s">
        <x:v>467</x:v>
      </x:c>
      <x:c r="Q78" s="153" t="s">
        <x:v>467</x:v>
      </x:c>
      <x:c r="R78" s="189" t="s">
        <x:v>467</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t="s">
        <x:v>467</x:v>
      </x:c>
      <x:c r="E79" s="153" t="s">
        <x:v>467</x:v>
      </x:c>
      <x:c r="F79" s="189" t="s">
        <x:v>467</x:v>
      </x:c>
      <x:c r="G79" s="190" t="s">
        <x:v>467</x:v>
      </x:c>
      <x:c r="H79" s="153" t="s">
        <x:v>467</x:v>
      </x:c>
      <x:c r="I79" s="189" t="s">
        <x:v>467</x:v>
      </x:c>
      <x:c r="J79" s="190" t="s">
        <x:v>467</x:v>
      </x:c>
      <x:c r="K79" s="153" t="s">
        <x:v>467</x:v>
      </x:c>
      <x:c r="L79" s="153" t="s">
        <x:v>467</x:v>
      </x:c>
      <x:c r="M79" s="188">
        <x:v>70</x:v>
      </x:c>
      <x:c r="N79" s="153" t="s">
        <x:v>588</x:v>
      </x:c>
      <x:c r="O79" s="153" t="s">
        <x:v>589</x:v>
      </x:c>
      <x:c r="P79" s="191" t="s">
        <x:v>467</x:v>
      </x:c>
      <x:c r="Q79" s="153" t="s">
        <x:v>467</x:v>
      </x:c>
      <x:c r="R79" s="189" t="s">
        <x:v>467</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x:v>20</x:v>
      </x:c>
      <x:c r="N80" s="153" t="s">
        <x:v>553</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40</x:v>
      </x:c>
      <x:c r="N81" s="162" t="s">
        <x:v>551</x:v>
      </x:c>
      <x:c r="O81" s="162" t="s">
        <x:v>590</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10</x:v>
      </x:c>
      <x:c r="N82" s="153" t="s">
        <x:v>591</x:v>
      </x:c>
      <x:c r="O82" s="153" t="s">
        <x:v>592</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20</x:v>
      </x:c>
      <x:c r="N83" s="153" t="s">
        <x:v>574</x:v>
      </x:c>
      <x:c r="O83" s="153" t="s">
        <x:v>593</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50</x:v>
      </x:c>
      <x:c r="N84" s="153" t="s">
        <x:v>594</x:v>
      </x:c>
      <x:c r="O84" s="153" t="s">
        <x:v>595</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20</x:v>
      </x:c>
      <x:c r="N85" s="153" t="s">
        <x:v>596</x:v>
      </x:c>
      <x:c r="O85" s="153" t="s">
        <x:v>597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10</x:v>
      </x:c>
      <x:c r="N86" s="153" t="s">
        <x:v>578</x:v>
      </x:c>
      <x:c r="O86" s="153" t="s">
        <x:v>598</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20</x:v>
      </x:c>
      <x:c r="N87" s="153" t="s">
        <x:v>599</x:v>
      </x:c>
      <x:c r="O87" s="153" t="s">
        <x:v>471</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20</x:v>
      </x:c>
      <x:c r="N88" s="153" t="s">
        <x:v>553</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90</x:v>
      </x:c>
      <x:c r="N89" s="162" t="s">
        <x:v>600</x:v>
      </x:c>
      <x:c r="O89" s="162" t="s">
        <x:v>601</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10</x:v>
      </x:c>
      <x:c r="N90" s="153" t="s">
        <x:v>476</x:v>
      </x:c>
      <x:c r="O90" s="153" t="s">
        <x:v>602</x:v>
      </x:c>
      <x:c r="P90" s="191" t="s">
        <x:v>467</x:v>
      </x:c>
      <x:c r="Q90" s="153" t="s">
        <x:v>467</x:v>
      </x:c>
      <x:c r="R90" s="189" t="s">
        <x:v>467</x:v>
      </x:c>
      <x:c r="S90" s="191" t="s">
        <x:v>467</x:v>
      </x:c>
      <x:c r="T90" s="153" t="s">
        <x:v>467</x:v>
      </x:c>
      <x:c r="U90" s="153" t="s">
        <x:v>467</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60</x:v>
      </x:c>
      <x:c r="N112" s="153" t="s">
        <x:v>585</x:v>
      </x:c>
      <x:c r="O112" s="153" t="s">
        <x:v>603</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40</x:v>
      </x:c>
      <x:c r="N113" s="153" t="s">
        <x:v>604</x:v>
      </x:c>
      <x:c r="O113" s="153" t="s">
        <x:v>605</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468</x:v>
      </x:c>
      <x:c r="N125" s="153" t="s">
        <x:v>468</x:v>
      </x:c>
      <x:c r="O125" s="153" t="s">
        <x:v>468</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50</x:v>
      </x:c>
      <x:c r="N128" s="162" t="s">
        <x:v>464</x:v>
      </x:c>
      <x:c r="O128" s="162" t="s">
        <x:v>464</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467</x:v>
      </x:c>
      <x:c r="E151" s="153" t="s">
        <x:v>467</x:v>
      </x:c>
      <x:c r="F151" s="189" t="s">
        <x:v>467</x:v>
      </x:c>
      <x:c r="G151" s="190" t="s">
        <x:v>467</x:v>
      </x:c>
      <x:c r="H151" s="153" t="s">
        <x:v>467</x:v>
      </x:c>
      <x:c r="I151" s="189" t="s">
        <x:v>467</x:v>
      </x:c>
      <x:c r="J151" s="190" t="s">
        <x:v>467</x:v>
      </x:c>
      <x:c r="K151" s="153" t="s">
        <x:v>467</x:v>
      </x:c>
      <x:c r="L151" s="153" t="s">
        <x:v>467</x:v>
      </x:c>
      <x:c r="M151" s="188" t="s">
        <x:v>468</x:v>
      </x:c>
      <x:c r="N151" s="153" t="s">
        <x:v>468</x:v>
      </x:c>
      <x:c r="O151" s="153" t="s">
        <x:v>468</x:v>
      </x:c>
      <x:c r="P151" s="191" t="s">
        <x:v>467</x:v>
      </x:c>
      <x:c r="Q151" s="153" t="s">
        <x:v>467</x:v>
      </x:c>
      <x:c r="R151" s="189" t="s">
        <x:v>467</x:v>
      </x:c>
      <x:c r="S151" s="191" t="s">
        <x:v>467</x:v>
      </x:c>
      <x:c r="T151" s="153" t="s">
        <x:v>467</x:v>
      </x:c>
      <x:c r="U151" s="153" t="s">
        <x:v>467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40</x:v>
      </x:c>
      <x:c r="N168" s="162" t="s">
        <x:v>606</x:v>
      </x:c>
      <x:c r="O168" s="162" t="s">
        <x:v>606</x:v>
      </x:c>
      <x:c r="P168" s="203" t="s">
        <x:v>467</x:v>
      </x:c>
      <x:c r="Q168" s="162" t="s">
        <x:v>467</x:v>
      </x:c>
      <x:c r="R168" s="201" t="s">
        <x:v>467</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607</x:v>
      </x:c>
      <x:c r="O169" s="153" t="s">
        <x:v>607</x:v>
      </x:c>
      <x:c r="P169" s="191" t="s">
        <x:v>467</x:v>
      </x:c>
      <x:c r="Q169" s="153" t="s">
        <x:v>467</x:v>
      </x:c>
      <x:c r="R169" s="189" t="s">
        <x:v>467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x:v>10</x:v>
      </x:c>
      <x:c r="N172" s="162" t="s">
        <x:v>608</x:v>
      </x:c>
      <x:c r="O172" s="162" t="s">
        <x:v>608</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50</x:v>
      </x:c>
      <x:c r="N177" s="153" t="s">
        <x:v>609</x:v>
      </x:c>
      <x:c r="O177" s="153" t="s">
        <x:v>609</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10</x:v>
      </x:c>
      <x:c r="N178" s="162" t="s">
        <x:v>610</x:v>
      </x:c>
      <x:c r="O178" s="162" t="s">
        <x:v>598</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x:v>0</x:v>
      </x:c>
      <x:c r="N179" s="153" t="s">
        <x:v>611</x:v>
      </x:c>
      <x:c r="O179" s="153" t="s">
        <x:v>476</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x:v>0</x:v>
      </x:c>
      <x:c r="N180" s="153" t="s">
        <x:v>611</x:v>
      </x:c>
      <x:c r="O180" s="153" t="s">
        <x:v>476</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30</x:v>
      </x:c>
      <x:c r="N182" s="153" t="s">
        <x:v>612</x:v>
      </x:c>
      <x:c r="O182" s="153" t="s">
        <x:v>613</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10</x:v>
      </x:c>
      <x:c r="N183" s="153" t="s">
        <x:v>489</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20</x:v>
      </x:c>
      <x:c r="N184" s="162" t="s">
        <x:v>614</x:v>
      </x:c>
      <x:c r="O184" s="162" t="s">
        <x:v>614</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30</x:v>
      </x:c>
      <x:c r="N185" s="153" t="s">
        <x:v>612</x:v>
      </x:c>
      <x:c r="O185" s="153" t="s">
        <x:v>612</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467</x:v>
      </x:c>
      <x:c r="E187" s="162" t="s">
        <x:v>467</x:v>
      </x:c>
      <x:c r="F187" s="201" t="s">
        <x:v>467</x:v>
      </x:c>
      <x:c r="G187" s="202" t="s">
        <x:v>467</x:v>
      </x:c>
      <x:c r="H187" s="162" t="s">
        <x:v>467</x:v>
      </x:c>
      <x:c r="I187" s="201" t="s">
        <x:v>467</x:v>
      </x:c>
      <x:c r="J187" s="202" t="s">
        <x:v>467</x:v>
      </x:c>
      <x:c r="K187" s="162" t="s">
        <x:v>467</x:v>
      </x:c>
      <x:c r="L187" s="162" t="s">
        <x:v>467</x:v>
      </x:c>
      <x:c r="M187" s="200">
        <x:v>10</x:v>
      </x:c>
      <x:c r="N187" s="162" t="s">
        <x:v>610</x:v>
      </x:c>
      <x:c r="O187" s="162" t="s">
        <x:v>598</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467</x:v>
      </x:c>
      <x:c r="E189" s="153" t="s">
        <x:v>467</x:v>
      </x:c>
      <x:c r="F189" s="189" t="s">
        <x:v>467</x:v>
      </x:c>
      <x:c r="G189" s="190" t="s">
        <x:v>467</x:v>
      </x:c>
      <x:c r="H189" s="153" t="s">
        <x:v>467</x:v>
      </x:c>
      <x:c r="I189" s="189" t="s">
        <x:v>467</x:v>
      </x:c>
      <x:c r="J189" s="190" t="s">
        <x:v>467</x:v>
      </x:c>
      <x:c r="K189" s="153" t="s">
        <x:v>467</x:v>
      </x:c>
      <x:c r="L189" s="153" t="s">
        <x:v>467</x:v>
      </x:c>
      <x:c r="M189" s="188">
        <x:v>40</x:v>
      </x:c>
      <x:c r="N189" s="153" t="s">
        <x:v>530</x:v>
      </x:c>
      <x:c r="O189" s="153" t="s">
        <x:v>615</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x:v>10</x:v>
      </x:c>
      <x:c r="N190" s="153" t="s">
        <x:v>489</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20</x:v>
      </x:c>
      <x:c r="N207" s="162" t="s">
        <x:v>616</x:v>
      </x:c>
      <x:c r="O207" s="162" t="s">
        <x:v>617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10</x:v>
      </x:c>
      <x:c r="N208" s="153" t="s">
        <x:v>610</x:v>
      </x:c>
      <x:c r="O208" s="153" t="s">
        <x:v>618</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10</x:v>
      </x:c>
      <x:c r="N209" s="153" t="s">
        <x:v>489</x:v>
      </x:c>
      <x:c r="O209" s="153" t="s">
        <x:v>619</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30</x:v>
      </x:c>
      <x:c r="N210" s="153" t="s">
        <x:v>620</x:v>
      </x:c>
      <x:c r="O210" s="153" t="s">
        <x:v>621</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10</x:v>
      </x:c>
      <x:c r="N211" s="153" t="s">
        <x:v>622</x:v>
      </x:c>
      <x:c r="O211" s="153" t="s">
        <x:v>623</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x:v>10</x:v>
      </x:c>
      <x:c r="N212" s="153" t="s">
        <x:v>489</x:v>
      </x:c>
      <x:c r="O212" s="153" t="s">
        <x:v>619</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10</x:v>
      </x:c>
      <x:c r="N213" s="153" t="s">
        <x:v>624</x:v>
      </x:c>
      <x:c r="O213" s="153" t="s">
        <x:v>625</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10</x:v>
      </x:c>
      <x:c r="N214" s="153" t="s">
        <x:v>624</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50</x:v>
      </x:c>
      <x:c r="N215" s="162" t="s">
        <x:v>626</x:v>
      </x:c>
      <x:c r="O215" s="162" t="s">
        <x:v>627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0</x:v>
      </x:c>
      <x:c r="N216" s="153" t="s">
        <x:v>628</x:v>
      </x:c>
      <x:c r="O216" s="153" t="s">
        <x:v>545</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30</x:v>
      </x:c>
      <x:c r="N238" s="153" t="s">
        <x:v>629</x:v>
      </x:c>
      <x:c r="O238" s="153" t="s">
        <x:v>630</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30</x:v>
      </x:c>
      <x:c r="N239" s="153" t="s">
        <x:v>631</x:v>
      </x:c>
      <x:c r="O239" s="153" t="s">
        <x:v>632</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468</x:v>
      </x:c>
      <x:c r="N251" s="153" t="s">
        <x:v>468</x:v>
      </x:c>
      <x:c r="O251" s="153" t="s">
        <x:v>468</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40</x:v>
      </x:c>
      <x:c r="N254" s="153" t="s">
        <x:v>464</x:v>
      </x:c>
      <x:c r="O254" s="153" t="s">
        <x:v>464</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467</x:v>
      </x:c>
      <x:c r="E277" s="153" t="s">
        <x:v>467</x:v>
      </x:c>
      <x:c r="F277" s="189" t="s">
        <x:v>467</x:v>
      </x:c>
      <x:c r="G277" s="190" t="s">
        <x:v>467</x:v>
      </x:c>
      <x:c r="H277" s="153" t="s">
        <x:v>467</x:v>
      </x:c>
      <x:c r="I277" s="189" t="s">
        <x:v>467</x:v>
      </x:c>
      <x:c r="J277" s="190" t="s">
        <x:v>467</x:v>
      </x:c>
      <x:c r="K277" s="153" t="s">
        <x:v>467</x:v>
      </x:c>
      <x:c r="L277" s="153" t="s">
        <x:v>467</x:v>
      </x:c>
      <x:c r="M277" s="188" t="s">
        <x:v>468</x:v>
      </x:c>
      <x:c r="N277" s="153" t="s">
        <x:v>468</x:v>
      </x:c>
      <x:c r="O277" s="153" t="s">
        <x:v>468</x:v>
      </x:c>
      <x:c r="P277" s="191" t="s">
        <x:v>467</x:v>
      </x:c>
      <x:c r="Q277" s="153" t="s">
        <x:v>467</x:v>
      </x:c>
      <x:c r="R277" s="189" t="s">
        <x:v>467</x:v>
      </x:c>
      <x:c r="S277" s="191" t="s">
        <x:v>467</x:v>
      </x:c>
      <x:c r="T277" s="153" t="s">
        <x:v>467</x:v>
      </x:c>
      <x:c r="U277" s="153" t="s">
        <x:v>467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40</x:v>
      </x:c>
      <x:c r="N294" s="162" t="s">
        <x:v>633</x:v>
      </x:c>
      <x:c r="O294" s="162" t="s">
        <x:v>633</x:v>
      </x:c>
      <x:c r="P294" s="203" t="s">
        <x:v>467</x:v>
      </x:c>
      <x:c r="Q294" s="162" t="s">
        <x:v>467</x:v>
      </x:c>
      <x:c r="R294" s="201" t="s">
        <x:v>467</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10</x:v>
      </x:c>
      <x:c r="N295" s="153" t="s">
        <x:v>634</x:v>
      </x:c>
      <x:c r="O295" s="153" t="s">
        <x:v>634</x:v>
      </x:c>
      <x:c r="P295" s="191" t="s">
        <x:v>467</x:v>
      </x:c>
      <x:c r="Q295" s="153" t="s">
        <x:v>467</x:v>
      </x:c>
      <x:c r="R295" s="189" t="s">
        <x:v>467</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467</x:v>
      </x:c>
      <x:c r="E298" s="162" t="s">
        <x:v>467</x:v>
      </x:c>
      <x:c r="F298" s="201" t="s">
        <x:v>467</x:v>
      </x:c>
      <x:c r="G298" s="202" t="s">
        <x:v>467</x:v>
      </x:c>
      <x:c r="H298" s="162" t="s">
        <x:v>467</x:v>
      </x:c>
      <x:c r="I298" s="201" t="s">
        <x:v>467</x:v>
      </x:c>
      <x:c r="J298" s="202" t="s">
        <x:v>467</x:v>
      </x:c>
      <x:c r="K298" s="162" t="s">
        <x:v>467</x:v>
      </x:c>
      <x:c r="L298" s="162" t="s">
        <x:v>467</x:v>
      </x:c>
      <x:c r="M298" s="200">
        <x:v>10</x:v>
      </x:c>
      <x:c r="N298" s="162" t="s">
        <x:v>634</x:v>
      </x:c>
      <x:c r="O298" s="162" t="s">
        <x:v>634</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30</x:v>
      </x:c>
      <x:c r="N303" s="153" t="s">
        <x:v>635</x:v>
      </x:c>
      <x:c r="O303" s="153" t="s">
        <x:v>635</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10</x:v>
      </x:c>
      <x:c r="N304" s="162" t="s">
        <x:v>544</x:v>
      </x:c>
      <x:c r="O304" s="162" t="s">
        <x:v>489</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x:v>0</x:v>
      </x:c>
      <x:c r="N305" s="153" t="s">
        <x:v>548</x:v>
      </x:c>
      <x:c r="O305" s="153" t="s">
        <x:v>628</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30</x:v>
      </x:c>
      <x:c r="N308" s="153" t="s">
        <x:v>636</x:v>
      </x:c>
      <x:c r="O308" s="153" t="s">
        <x:v>637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0</x:v>
      </x:c>
      <x:c r="N309" s="153" t="s">
        <x:v>546</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20</x:v>
      </x:c>
      <x:c r="N310" s="162" t="s">
        <x:v>638</x:v>
      </x:c>
      <x:c r="O310" s="162" t="s">
        <x:v>638</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20</x:v>
      </x:c>
      <x:c r="N311" s="153" t="s">
        <x:v>639</x:v>
      </x:c>
      <x:c r="O311" s="153" t="s">
        <x:v>639</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467</x:v>
      </x:c>
      <x:c r="E313" s="162" t="s">
        <x:v>467</x:v>
      </x:c>
      <x:c r="F313" s="201" t="s">
        <x:v>467</x:v>
      </x:c>
      <x:c r="G313" s="202" t="s">
        <x:v>467</x:v>
      </x:c>
      <x:c r="H313" s="162" t="s">
        <x:v>467</x:v>
      </x:c>
      <x:c r="I313" s="201" t="s">
        <x:v>467</x:v>
      </x:c>
      <x:c r="J313" s="202" t="s">
        <x:v>467</x:v>
      </x:c>
      <x:c r="K313" s="162" t="s">
        <x:v>467</x:v>
      </x:c>
      <x:c r="L313" s="162" t="s">
        <x:v>467</x:v>
      </x:c>
      <x:c r="M313" s="200">
        <x:v>10</x:v>
      </x:c>
      <x:c r="N313" s="162" t="s">
        <x:v>640</x:v>
      </x:c>
      <x:c r="O313" s="162" t="s">
        <x:v>494</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467</x:v>
      </x:c>
      <x:c r="E315" s="153" t="s">
        <x:v>467</x:v>
      </x:c>
      <x:c r="F315" s="189" t="s">
        <x:v>467</x:v>
      </x:c>
      <x:c r="G315" s="190" t="s">
        <x:v>467</x:v>
      </x:c>
      <x:c r="H315" s="153" t="s">
        <x:v>467</x:v>
      </x:c>
      <x:c r="I315" s="189" t="s">
        <x:v>467</x:v>
      </x:c>
      <x:c r="J315" s="190" t="s">
        <x:v>467</x:v>
      </x:c>
      <x:c r="K315" s="153" t="s">
        <x:v>467</x:v>
      </x:c>
      <x:c r="L315" s="153" t="s">
        <x:v>467</x:v>
      </x:c>
      <x:c r="M315" s="188">
        <x:v>30</x:v>
      </x:c>
      <x:c r="N315" s="153" t="s">
        <x:v>635</x:v>
      </x:c>
      <x:c r="O315" s="153" t="s">
        <x:v>641</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x:v>0</x:v>
      </x:c>
      <x:c r="N316" s="153" t="s">
        <x:v>546</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20</x:v>
      </x:c>
      <x:c r="N325" s="162" t="s">
        <x:v>638</x:v>
      </x:c>
      <x:c r="O325" s="162" t="s">
        <x:v>642</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0</x:v>
      </x:c>
      <x:c r="N326" s="153" t="s">
        <x:v>546</x:v>
      </x:c>
      <x:c r="O326" s="153" t="s">
        <x:v>558</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10</x:v>
      </x:c>
      <x:c r="N327" s="153" t="s">
        <x:v>643</x:v>
      </x:c>
      <x:c r="O327" s="153" t="s">
        <x:v>644</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20</x:v>
      </x:c>
      <x:c r="N328" s="153" t="s">
        <x:v>645</x:v>
      </x:c>
      <x:c r="O328" s="153" t="s">
        <x:v>646</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10</x:v>
      </x:c>
      <x:c r="N329" s="153" t="s">
        <x:v>647</x:v>
      </x:c>
      <x:c r="O329" s="153" t="s">
        <x:v>648</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10</x:v>
      </x:c>
      <x:c r="N330" s="153" t="s">
        <x:v>544</x:v>
      </x:c>
      <x:c r="O330" s="153" t="s">
        <x:v>649</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10</x:v>
      </x:c>
      <x:c r="N331" s="153" t="s">
        <x:v>544</x:v>
      </x:c>
      <x:c r="O331" s="153" t="s">
        <x:v>649</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0</x:v>
      </x:c>
      <x:c r="N332" s="153" t="s">
        <x:v>548</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40</x:v>
      </x:c>
      <x:c r="N333" s="162" t="s">
        <x:v>650</x:v>
      </x:c>
      <x:c r="O333" s="162" t="s">
        <x:v>650</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0</x:v>
      </x:c>
      <x:c r="N334" s="153" t="s">
        <x:v>548</x:v>
      </x:c>
      <x:c r="O334" s="153" t="s">
        <x:v>548</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30</x:v>
      </x:c>
      <x:c r="N364" s="153" t="s">
        <x:v>550</x:v>
      </x:c>
      <x:c r="O364" s="153" t="s">
        <x:v>550</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10</x:v>
      </x:c>
      <x:c r="N365" s="153" t="s">
        <x:v>651</x:v>
      </x:c>
      <x:c r="O365" s="153" t="s">
        <x:v>651</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468</x:v>
      </x:c>
      <x:c r="N15" s="153" t="s">
        <x:v>468</x:v>
      </x:c>
      <x:c r="O15" s="153" t="s">
        <x:v>468</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120</x:v>
      </x:c>
      <x:c r="N18" s="153" t="s">
        <x:v>464</x:v>
      </x:c>
      <x:c r="O18" s="153" t="s">
        <x:v>464</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467</x:v>
      </x:c>
      <x:c r="E41" s="153" t="s">
        <x:v>467</x:v>
      </x:c>
      <x:c r="F41" s="189" t="s">
        <x:v>467</x:v>
      </x:c>
      <x:c r="G41" s="190" t="s">
        <x:v>467</x:v>
      </x:c>
      <x:c r="H41" s="153" t="s">
        <x:v>467</x:v>
      </x:c>
      <x:c r="I41" s="189" t="s">
        <x:v>467</x:v>
      </x:c>
      <x:c r="J41" s="190" t="s">
        <x:v>467</x:v>
      </x:c>
      <x:c r="K41" s="153" t="s">
        <x:v>467</x:v>
      </x:c>
      <x:c r="L41" s="153" t="s">
        <x:v>467</x:v>
      </x:c>
      <x:c r="M41" s="188" t="s">
        <x:v>468</x:v>
      </x:c>
      <x:c r="N41" s="153" t="s">
        <x:v>468</x:v>
      </x:c>
      <x:c r="O41" s="153" t="s">
        <x:v>468</x:v>
      </x:c>
      <x:c r="P41" s="191" t="s">
        <x:v>467</x:v>
      </x:c>
      <x:c r="Q41" s="153" t="s">
        <x:v>467</x:v>
      </x:c>
      <x:c r="R41" s="189" t="s">
        <x:v>467</x:v>
      </x:c>
      <x:c r="S41" s="191" t="s">
        <x:v>467</x:v>
      </x:c>
      <x:c r="T41" s="153" t="s">
        <x:v>467</x:v>
      </x:c>
      <x:c r="U41" s="153" t="s">
        <x:v>467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90</x:v>
      </x:c>
      <x:c r="N58" s="162" t="s">
        <x:v>470</x:v>
      </x:c>
      <x:c r="O58" s="162" t="s">
        <x:v>470</x:v>
      </x:c>
      <x:c r="P58" s="203" t="s">
        <x:v>467</x:v>
      </x:c>
      <x:c r="Q58" s="162" t="s">
        <x:v>467</x:v>
      </x:c>
      <x:c r="R58" s="201" t="s">
        <x:v>467</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20</x:v>
      </x:c>
      <x:c r="N59" s="153" t="s">
        <x:v>471</x:v>
      </x:c>
      <x:c r="O59" s="153" t="s">
        <x:v>471</x:v>
      </x:c>
      <x:c r="P59" s="191" t="s">
        <x:v>467</x:v>
      </x:c>
      <x:c r="Q59" s="153" t="s">
        <x:v>467</x:v>
      </x:c>
      <x:c r="R59" s="189" t="s">
        <x:v>467</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10</x:v>
      </x:c>
      <x:c r="N62" s="162" t="s">
        <x:v>472</x:v>
      </x:c>
      <x:c r="O62" s="162" t="s">
        <x:v>472</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0</x:v>
      </x:c>
      <x:c r="N64" s="153" t="s">
        <x:v>473</x:v>
      </x:c>
      <x:c r="O64" s="153" t="s">
        <x:v>473</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100</x:v>
      </x:c>
      <x:c r="N67" s="153" t="s">
        <x:v>474</x:v>
      </x:c>
      <x:c r="O67" s="153" t="s">
        <x:v>474</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10</x:v>
      </x:c>
      <x:c r="N68" s="162" t="s">
        <x:v>472</x:v>
      </x:c>
      <x:c r="O68" s="162" t="s">
        <x:v>475</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10</x:v>
      </x:c>
      <x:c r="N69" s="153" t="s">
        <x:v>476</x:v>
      </x:c>
      <x:c r="O69" s="153" t="s">
        <x:v>477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x:v>10</x:v>
      </x:c>
      <x:c r="N70" s="153" t="s">
        <x:v>478</x:v>
      </x:c>
      <x:c r="O70" s="153" t="s">
        <x:v>479</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x:v>0</x:v>
      </x:c>
      <x:c r="N71" s="153" t="s">
        <x:v>473</x:v>
      </x:c>
      <x:c r="O71" s="153" t="s">
        <x:v>480</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70</x:v>
      </x:c>
      <x:c r="N72" s="153" t="s">
        <x:v>481</x:v>
      </x:c>
      <x:c r="O72" s="153" t="s">
        <x:v>482</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10</x:v>
      </x:c>
      <x:c r="N73" s="153" t="s">
        <x:v>479</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50</x:v>
      </x:c>
      <x:c r="N74" s="162" t="s">
        <x:v>483</x:v>
      </x:c>
      <x:c r="O74" s="162" t="s">
        <x:v>483</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60</x:v>
      </x:c>
      <x:c r="N75" s="153" t="s">
        <x:v>484</x:v>
      </x:c>
      <x:c r="O75" s="153" t="s">
        <x:v>484</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467</x:v>
      </x:c>
      <x:c r="E77" s="162" t="s">
        <x:v>467</x:v>
      </x:c>
      <x:c r="F77" s="201" t="s">
        <x:v>467</x:v>
      </x:c>
      <x:c r="G77" s="202" t="s">
        <x:v>467</x:v>
      </x:c>
      <x:c r="H77" s="162" t="s">
        <x:v>467</x:v>
      </x:c>
      <x:c r="I77" s="201" t="s">
        <x:v>467</x:v>
      </x:c>
      <x:c r="J77" s="202" t="s">
        <x:v>467</x:v>
      </x:c>
      <x:c r="K77" s="162" t="s">
        <x:v>467</x:v>
      </x:c>
      <x:c r="L77" s="162" t="s">
        <x:v>467</x:v>
      </x:c>
      <x:c r="M77" s="200">
        <x:v>20</x:v>
      </x:c>
      <x:c r="N77" s="162" t="s">
        <x:v>485</x:v>
      </x:c>
      <x:c r="O77" s="162" t="s">
        <x:v>486</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467</x:v>
      </x:c>
      <x:c r="E79" s="153" t="s">
        <x:v>467</x:v>
      </x:c>
      <x:c r="F79" s="189" t="s">
        <x:v>467</x:v>
      </x:c>
      <x:c r="G79" s="190" t="s">
        <x:v>467</x:v>
      </x:c>
      <x:c r="H79" s="153" t="s">
        <x:v>467</x:v>
      </x:c>
      <x:c r="I79" s="189" t="s">
        <x:v>467</x:v>
      </x:c>
      <x:c r="J79" s="190" t="s">
        <x:v>467</x:v>
      </x:c>
      <x:c r="K79" s="153" t="s">
        <x:v>467</x:v>
      </x:c>
      <x:c r="L79" s="153" t="s">
        <x:v>467</x:v>
      </x:c>
      <x:c r="M79" s="188">
        <x:v>80</x:v>
      </x:c>
      <x:c r="N79" s="153" t="s">
        <x:v>487</x:v>
      </x:c>
      <x:c r="O79" s="153" t="s">
        <x:v>488</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x:v>20</x:v>
      </x:c>
      <x:c r="N80" s="153" t="s">
        <x:v>489</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30</x:v>
      </x:c>
      <x:c r="N81" s="162" t="s">
        <x:v>490</x:v>
      </x:c>
      <x:c r="O81" s="162" t="s">
        <x:v>491</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10</x:v>
      </x:c>
      <x:c r="N82" s="153" t="s">
        <x:v>492</x:v>
      </x:c>
      <x:c r="O82" s="153" t="s">
        <x:v>493</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20</x:v>
      </x:c>
      <x:c r="N83" s="153" t="s">
        <x:v>494</x:v>
      </x:c>
      <x:c r="O83" s="153" t="s">
        <x:v>495</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70</x:v>
      </x:c>
      <x:c r="N84" s="153" t="s">
        <x:v>496</x:v>
      </x:c>
      <x:c r="O84" s="153" t="s">
        <x:v>497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30</x:v>
      </x:c>
      <x:c r="N85" s="153" t="s">
        <x:v>498</x:v>
      </x:c>
      <x:c r="O85" s="153" t="s">
        <x:v>499</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20</x:v>
      </x:c>
      <x:c r="N86" s="153" t="s">
        <x:v>500</x:v>
      </x:c>
      <x:c r="O86" s="153" t="s">
        <x:v>501</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30</x:v>
      </x:c>
      <x:c r="N87" s="153" t="s">
        <x:v>498</x:v>
      </x:c>
      <x:c r="O87" s="153" t="s">
        <x:v>499</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20</x:v>
      </x:c>
      <x:c r="N88" s="153" t="s">
        <x:v>485</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110</x:v>
      </x:c>
      <x:c r="N89" s="162" t="s">
        <x:v>502</x:v>
      </x:c>
      <x:c r="O89" s="162" t="s">
        <x:v>503</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10</x:v>
      </x:c>
      <x:c r="N90" s="153" t="s">
        <x:v>504</x:v>
      </x:c>
      <x:c r="O90" s="153" t="s">
        <x:v>505</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50</x:v>
      </x:c>
      <x:c r="N112" s="153" t="s">
        <x:v>506</x:v>
      </x:c>
      <x:c r="O112" s="153" t="s">
        <x:v>507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60</x:v>
      </x:c>
      <x:c r="N113" s="153" t="s">
        <x:v>508</x:v>
      </x:c>
      <x:c r="O113" s="153" t="s">
        <x:v>509</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468</x:v>
      </x:c>
      <x:c r="N125" s="153" t="s">
        <x:v>468</x:v>
      </x:c>
      <x:c r="O125" s="153" t="s">
        <x:v>468</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70</x:v>
      </x:c>
      <x:c r="N128" s="162" t="s">
        <x:v>464</x:v>
      </x:c>
      <x:c r="O128" s="162" t="s">
        <x:v>464</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467</x:v>
      </x:c>
      <x:c r="E151" s="153" t="s">
        <x:v>467</x:v>
      </x:c>
      <x:c r="F151" s="189" t="s">
        <x:v>467</x:v>
      </x:c>
      <x:c r="G151" s="190" t="s">
        <x:v>467</x:v>
      </x:c>
      <x:c r="H151" s="153" t="s">
        <x:v>467</x:v>
      </x:c>
      <x:c r="I151" s="189" t="s">
        <x:v>467</x:v>
      </x:c>
      <x:c r="J151" s="190" t="s">
        <x:v>467</x:v>
      </x:c>
      <x:c r="K151" s="153" t="s">
        <x:v>467</x:v>
      </x:c>
      <x:c r="L151" s="153" t="s">
        <x:v>467</x:v>
      </x:c>
      <x:c r="M151" s="188" t="s">
        <x:v>468</x:v>
      </x:c>
      <x:c r="N151" s="153" t="s">
        <x:v>468</x:v>
      </x:c>
      <x:c r="O151" s="153" t="s">
        <x:v>468</x:v>
      </x:c>
      <x:c r="P151" s="191" t="s">
        <x:v>467</x:v>
      </x:c>
      <x:c r="Q151" s="153" t="s">
        <x:v>467</x:v>
      </x:c>
      <x:c r="R151" s="189" t="s">
        <x:v>467</x:v>
      </x:c>
      <x:c r="S151" s="191" t="s">
        <x:v>467</x:v>
      </x:c>
      <x:c r="T151" s="153" t="s">
        <x:v>467</x:v>
      </x:c>
      <x:c r="U151" s="153" t="s">
        <x:v>467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50</x:v>
      </x:c>
      <x:c r="N168" s="162" t="s">
        <x:v>510</x:v>
      </x:c>
      <x:c r="O168" s="162" t="s">
        <x:v>510</x:v>
      </x:c>
      <x:c r="P168" s="203" t="s">
        <x:v>467</x:v>
      </x:c>
      <x:c r="Q168" s="162" t="s">
        <x:v>467</x:v>
      </x:c>
      <x:c r="R168" s="201" t="s">
        <x:v>467</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489</x:v>
      </x:c>
      <x:c r="O169" s="153" t="s">
        <x:v>489</x:v>
      </x:c>
      <x:c r="P169" s="191" t="s">
        <x:v>467</x:v>
      </x:c>
      <x:c r="Q169" s="153" t="s">
        <x:v>467</x:v>
      </x:c>
      <x:c r="R169" s="189" t="s">
        <x:v>467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x:v>10</x:v>
      </x:c>
      <x:c r="N172" s="162" t="s">
        <x:v>489</x:v>
      </x:c>
      <x:c r="O172" s="162" t="s">
        <x:v>489</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x:v>0</x:v>
      </x:c>
      <x:c r="N174" s="153" t="s">
        <x:v>511</x:v>
      </x:c>
      <x:c r="O174" s="153" t="s">
        <x:v>511</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50</x:v>
      </x:c>
      <x:c r="N177" s="153" t="s">
        <x:v>512</x:v>
      </x:c>
      <x:c r="O177" s="153" t="s">
        <x:v>512</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10</x:v>
      </x:c>
      <x:c r="N178" s="162" t="s">
        <x:v>513</x:v>
      </x:c>
      <x:c r="O178" s="162" t="s">
        <x:v>514</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x:v>0</x:v>
      </x:c>
      <x:c r="N179" s="153" t="s">
        <x:v>511</x:v>
      </x:c>
      <x:c r="O179" s="153" t="s">
        <x:v>515</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x:v>10</x:v>
      </x:c>
      <x:c r="N180" s="153" t="s">
        <x:v>513</x:v>
      </x:c>
      <x:c r="O180" s="153" t="s">
        <x:v>514</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x:v>0</x:v>
      </x:c>
      <x:c r="N181" s="153" t="s">
        <x:v>516</x:v>
      </x:c>
      <x:c r="O181" s="153" t="s">
        <x:v>517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40</x:v>
      </x:c>
      <x:c r="N182" s="153" t="s">
        <x:v>518</x:v>
      </x:c>
      <x:c r="O182" s="153" t="s">
        <x:v>519</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0</x:v>
      </x:c>
      <x:c r="N183" s="153" t="s">
        <x:v>511</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30</x:v>
      </x:c>
      <x:c r="N184" s="162" t="s">
        <x:v>520</x:v>
      </x:c>
      <x:c r="O184" s="162" t="s">
        <x:v>520</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30</x:v>
      </x:c>
      <x:c r="N185" s="153" t="s">
        <x:v>521</x:v>
      </x:c>
      <x:c r="O185" s="153" t="s">
        <x:v>521</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467</x:v>
      </x:c>
      <x:c r="E187" s="162" t="s">
        <x:v>467</x:v>
      </x:c>
      <x:c r="F187" s="201" t="s">
        <x:v>467</x:v>
      </x:c>
      <x:c r="G187" s="202" t="s">
        <x:v>467</x:v>
      </x:c>
      <x:c r="H187" s="162" t="s">
        <x:v>467</x:v>
      </x:c>
      <x:c r="I187" s="201" t="s">
        <x:v>467</x:v>
      </x:c>
      <x:c r="J187" s="202" t="s">
        <x:v>467</x:v>
      </x:c>
      <x:c r="K187" s="162" t="s">
        <x:v>467</x:v>
      </x:c>
      <x:c r="L187" s="162" t="s">
        <x:v>467</x:v>
      </x:c>
      <x:c r="M187" s="200">
        <x:v>10</x:v>
      </x:c>
      <x:c r="N187" s="162" t="s">
        <x:v>522</x:v>
      </x:c>
      <x:c r="O187" s="162" t="s">
        <x:v>523</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467</x:v>
      </x:c>
      <x:c r="E189" s="153" t="s">
        <x:v>467</x:v>
      </x:c>
      <x:c r="F189" s="189" t="s">
        <x:v>467</x:v>
      </x:c>
      <x:c r="G189" s="190" t="s">
        <x:v>467</x:v>
      </x:c>
      <x:c r="H189" s="153" t="s">
        <x:v>467</x:v>
      </x:c>
      <x:c r="I189" s="189" t="s">
        <x:v>467</x:v>
      </x:c>
      <x:c r="J189" s="190" t="s">
        <x:v>467</x:v>
      </x:c>
      <x:c r="K189" s="153" t="s">
        <x:v>467</x:v>
      </x:c>
      <x:c r="L189" s="153" t="s">
        <x:v>467</x:v>
      </x:c>
      <x:c r="M189" s="188">
        <x:v>50</x:v>
      </x:c>
      <x:c r="N189" s="153" t="s">
        <x:v>524</x:v>
      </x:c>
      <x:c r="O189" s="153" t="s">
        <x:v>525</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x:v>10</x:v>
      </x:c>
      <x:c r="N190" s="153" t="s">
        <x:v>522</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10</x:v>
      </x:c>
      <x:c r="N207" s="162" t="s">
        <x:v>526</x:v>
      </x:c>
      <x:c r="O207" s="162" t="s">
        <x:v>527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10</x:v>
      </x:c>
      <x:c r="N208" s="153" t="s">
        <x:v>528</x:v>
      </x:c>
      <x:c r="O208" s="153" t="s">
        <x:v>492</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10</x:v>
      </x:c>
      <x:c r="N209" s="153" t="s">
        <x:v>513</x:v>
      </x:c>
      <x:c r="O209" s="153" t="s">
        <x:v>529</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50</x:v>
      </x:c>
      <x:c r="N210" s="153" t="s">
        <x:v>530</x:v>
      </x:c>
      <x:c r="O210" s="153" t="s">
        <x:v>531</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20</x:v>
      </x:c>
      <x:c r="N211" s="153" t="s">
        <x:v>532</x:v>
      </x:c>
      <x:c r="O211" s="153" t="s">
        <x:v>533</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x:v>10</x:v>
      </x:c>
      <x:c r="N212" s="153" t="s">
        <x:v>534</x:v>
      </x:c>
      <x:c r="O212" s="153" t="s">
        <x:v>535</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20</x:v>
      </x:c>
      <x:c r="N213" s="153" t="s">
        <x:v>490</x:v>
      </x:c>
      <x:c r="O213" s="153" t="s">
        <x:v>536</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10</x:v>
      </x:c>
      <x:c r="N214" s="153" t="s">
        <x:v>513</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60</x:v>
      </x:c>
      <x:c r="N215" s="162" t="s">
        <x:v>537</x:v>
      </x:c>
      <x:c r="O215" s="162" t="s">
        <x:v>537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30</x:v>
      </x:c>
      <x:c r="N238" s="153" t="s">
        <x:v>538</x:v>
      </x:c>
      <x:c r="O238" s="153" t="s">
        <x:v>538</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40</x:v>
      </x:c>
      <x:c r="N239" s="153" t="s">
        <x:v>539</x:v>
      </x:c>
      <x:c r="O239" s="153" t="s">
        <x:v>539</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468</x:v>
      </x:c>
      <x:c r="N251" s="153" t="s">
        <x:v>468</x:v>
      </x:c>
      <x:c r="O251" s="153" t="s">
        <x:v>468</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50</x:v>
      </x:c>
      <x:c r="N254" s="153" t="s">
        <x:v>464</x:v>
      </x:c>
      <x:c r="O254" s="153" t="s">
        <x:v>464</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467</x:v>
      </x:c>
      <x:c r="E277" s="153" t="s">
        <x:v>467</x:v>
      </x:c>
      <x:c r="F277" s="189" t="s">
        <x:v>467</x:v>
      </x:c>
      <x:c r="G277" s="190" t="s">
        <x:v>467</x:v>
      </x:c>
      <x:c r="H277" s="153" t="s">
        <x:v>467</x:v>
      </x:c>
      <x:c r="I277" s="189" t="s">
        <x:v>467</x:v>
      </x:c>
      <x:c r="J277" s="190" t="s">
        <x:v>467</x:v>
      </x:c>
      <x:c r="K277" s="153" t="s">
        <x:v>467</x:v>
      </x:c>
      <x:c r="L277" s="153" t="s">
        <x:v>467</x:v>
      </x:c>
      <x:c r="M277" s="188" t="s">
        <x:v>468</x:v>
      </x:c>
      <x:c r="N277" s="153" t="s">
        <x:v>468</x:v>
      </x:c>
      <x:c r="O277" s="153" t="s">
        <x:v>468</x:v>
      </x:c>
      <x:c r="P277" s="191" t="s">
        <x:v>467</x:v>
      </x:c>
      <x:c r="Q277" s="153" t="s">
        <x:v>467</x:v>
      </x:c>
      <x:c r="R277" s="189" t="s">
        <x:v>467</x:v>
      </x:c>
      <x:c r="S277" s="191" t="s">
        <x:v>467</x:v>
      </x:c>
      <x:c r="T277" s="153" t="s">
        <x:v>467</x:v>
      </x:c>
      <x:c r="U277" s="153" t="s">
        <x:v>467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40</x:v>
      </x:c>
      <x:c r="N294" s="162" t="s">
        <x:v>540</x:v>
      </x:c>
      <x:c r="O294" s="162" t="s">
        <x:v>540</x:v>
      </x:c>
      <x:c r="P294" s="203" t="s">
        <x:v>467</x:v>
      </x:c>
      <x:c r="Q294" s="162" t="s">
        <x:v>467</x:v>
      </x:c>
      <x:c r="R294" s="201" t="s">
        <x:v>467</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10</x:v>
      </x:c>
      <x:c r="N295" s="153" t="s">
        <x:v>541</x:v>
      </x:c>
      <x:c r="O295" s="153" t="s">
        <x:v>541</x:v>
      </x:c>
      <x:c r="P295" s="191" t="s">
        <x:v>467</x:v>
      </x:c>
      <x:c r="Q295" s="153" t="s">
        <x:v>467</x:v>
      </x:c>
      <x:c r="R295" s="189" t="s">
        <x:v>467</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50</x:v>
      </x:c>
      <x:c r="N303" s="153" t="s">
        <x:v>542</x:v>
      </x:c>
      <x:c r="O303" s="153" t="s">
        <x:v>542</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10</x:v>
      </x:c>
      <x:c r="N304" s="162" t="s">
        <x:v>543</x:v>
      </x:c>
      <x:c r="O304" s="162" t="s">
        <x:v>544</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x:v>0</x:v>
      </x:c>
      <x:c r="N305" s="153" t="s">
        <x:v>545</x:v>
      </x:c>
      <x:c r="O305" s="153" t="s">
        <x:v>546</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t="s">
        <x:v>467</x:v>
      </x:c>
      <x:c r="E306" s="153" t="s">
        <x:v>467</x:v>
      </x:c>
      <x:c r="F306" s="189" t="s">
        <x:v>467</x:v>
      </x:c>
      <x:c r="G306" s="190" t="s">
        <x:v>467</x:v>
      </x:c>
      <x:c r="H306" s="153" t="s">
        <x:v>467</x:v>
      </x:c>
      <x:c r="I306" s="189" t="s">
        <x:v>467</x:v>
      </x:c>
      <x:c r="J306" s="190" t="s">
        <x:v>467</x:v>
      </x:c>
      <x:c r="K306" s="153" t="s">
        <x:v>467</x:v>
      </x:c>
      <x:c r="L306" s="153" t="s">
        <x:v>467</x:v>
      </x:c>
      <x:c r="M306" s="188">
        <x:v>0</x:v>
      </x:c>
      <x:c r="N306" s="153" t="s">
        <x:v>547</x:v>
      </x:c>
      <x:c r="O306" s="153" t="s">
        <x:v>548</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30</x:v>
      </x:c>
      <x:c r="N308" s="153" t="s">
        <x:v>549</x:v>
      </x:c>
      <x:c r="O308" s="153" t="s">
        <x:v>550</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10</x:v>
      </x:c>
      <x:c r="N309" s="153" t="s">
        <x:v>544</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20</x:v>
      </x:c>
      <x:c r="N310" s="162" t="s">
        <x:v>551</x:v>
      </x:c>
      <x:c r="O310" s="162" t="s">
        <x:v>551</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30</x:v>
      </x:c>
      <x:c r="N311" s="153" t="s">
        <x:v>552</x:v>
      </x:c>
      <x:c r="O311" s="153" t="s">
        <x:v>552</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467</x:v>
      </x:c>
      <x:c r="E313" s="162" t="s">
        <x:v>467</x:v>
      </x:c>
      <x:c r="F313" s="201" t="s">
        <x:v>467</x:v>
      </x:c>
      <x:c r="G313" s="202" t="s">
        <x:v>467</x:v>
      </x:c>
      <x:c r="H313" s="162" t="s">
        <x:v>467</x:v>
      </x:c>
      <x:c r="I313" s="201" t="s">
        <x:v>467</x:v>
      </x:c>
      <x:c r="J313" s="202" t="s">
        <x:v>467</x:v>
      </x:c>
      <x:c r="K313" s="162" t="s">
        <x:v>467</x:v>
      </x:c>
      <x:c r="L313" s="162" t="s">
        <x:v>467</x:v>
      </x:c>
      <x:c r="M313" s="200">
        <x:v>10</x:v>
      </x:c>
      <x:c r="N313" s="162" t="s">
        <x:v>543</x:v>
      </x:c>
      <x:c r="O313" s="162" t="s">
        <x:v>553</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467</x:v>
      </x:c>
      <x:c r="E315" s="153" t="s">
        <x:v>467</x:v>
      </x:c>
      <x:c r="F315" s="189" t="s">
        <x:v>467</x:v>
      </x:c>
      <x:c r="G315" s="190" t="s">
        <x:v>467</x:v>
      </x:c>
      <x:c r="H315" s="153" t="s">
        <x:v>467</x:v>
      </x:c>
      <x:c r="I315" s="189" t="s">
        <x:v>467</x:v>
      </x:c>
      <x:c r="J315" s="190" t="s">
        <x:v>467</x:v>
      </x:c>
      <x:c r="K315" s="153" t="s">
        <x:v>467</x:v>
      </x:c>
      <x:c r="L315" s="153" t="s">
        <x:v>467</x:v>
      </x:c>
      <x:c r="M315" s="188">
        <x:v>30</x:v>
      </x:c>
      <x:c r="N315" s="153" t="s">
        <x:v>554</x:v>
      </x:c>
      <x:c r="O315" s="153" t="s">
        <x:v>474</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x:v>10</x:v>
      </x:c>
      <x:c r="N316" s="153" t="s">
        <x:v>555</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10</x:v>
      </x:c>
      <x:c r="N325" s="162" t="s">
        <x:v>556</x:v>
      </x:c>
      <x:c r="O325" s="162" t="s">
        <x:v>557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10</x:v>
      </x:c>
      <x:c r="N326" s="153" t="s">
        <x:v>558</x:v>
      </x:c>
      <x:c r="O326" s="153" t="s">
        <x:v>559</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10</x:v>
      </x:c>
      <x:c r="N327" s="153" t="s">
        <x:v>560</x:v>
      </x:c>
      <x:c r="O327" s="153" t="s">
        <x:v>561</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30</x:v>
      </x:c>
      <x:c r="N328" s="153" t="s">
        <x:v>562</x:v>
      </x:c>
      <x:c r="O328" s="153" t="s">
        <x:v>563</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10</x:v>
      </x:c>
      <x:c r="N329" s="153" t="s">
        <x:v>555</x:v>
      </x:c>
      <x:c r="O329" s="153" t="s">
        <x:v>564</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10</x:v>
      </x:c>
      <x:c r="N330" s="153" t="s">
        <x:v>560</x:v>
      </x:c>
      <x:c r="O330" s="153" t="s">
        <x:v>561</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10</x:v>
      </x:c>
      <x:c r="N331" s="153" t="s">
        <x:v>564</x:v>
      </x:c>
      <x:c r="O331" s="153" t="s">
        <x:v>565</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10</x:v>
      </x:c>
      <x:c r="N332" s="153" t="s">
        <x:v>555</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40</x:v>
      </x:c>
      <x:c r="N333" s="162" t="s">
        <x:v>566</x:v>
      </x:c>
      <x:c r="O333" s="162" t="s">
        <x:v>567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0</x:v>
      </x:c>
      <x:c r="N334" s="153" t="s">
        <x:v>545</x:v>
      </x:c>
      <x:c r="O334" s="153" t="s">
        <x:v>568</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30</x:v>
      </x:c>
      <x:c r="N364" s="153" t="s">
        <x:v>569</x:v>
      </x:c>
      <x:c r="O364" s="153" t="s">
        <x:v>570</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20</x:v>
      </x:c>
      <x:c r="N365" s="153" t="s">
        <x:v>571</x:v>
      </x:c>
      <x:c r="O365" s="153" t="s">
        <x:v>572</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467</x:v>
      </x:c>
      <x:c r="E16" s="153" t="s">
        <x:v>467</x:v>
      </x:c>
      <x:c r="F16" s="189" t="s">
        <x:v>467</x:v>
      </x:c>
      <x:c r="G16" s="190" t="s">
        <x:v>467</x:v>
      </x:c>
      <x:c r="H16" s="153" t="s">
        <x:v>467</x:v>
      </x:c>
      <x:c r="I16" s="189" t="s">
        <x:v>467</x:v>
      </x:c>
      <x:c r="J16" s="190" t="s">
        <x:v>467</x:v>
      </x:c>
      <x:c r="K16" s="153" t="s">
        <x:v>467</x:v>
      </x:c>
      <x:c r="L16" s="153" t="s">
        <x:v>467</x:v>
      </x:c>
      <x:c r="M16" s="188" t="s">
        <x:v>468</x:v>
      </x:c>
      <x:c r="N16" s="153" t="s">
        <x:v>468</x:v>
      </x:c>
      <x:c r="O16" s="153" t="s">
        <x:v>468</x:v>
      </x:c>
      <x:c r="P16" s="191" t="s">
        <x:v>467</x:v>
      </x:c>
      <x:c r="Q16" s="153" t="s">
        <x:v>467</x:v>
      </x:c>
      <x:c r="R16" s="189" t="s">
        <x:v>467</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467</x:v>
      </x:c>
      <x:c r="E19" s="153" t="s">
        <x:v>467</x:v>
      </x:c>
      <x:c r="F19" s="189" t="s">
        <x:v>467</x:v>
      </x:c>
      <x:c r="G19" s="190" t="s">
        <x:v>467</x:v>
      </x:c>
      <x:c r="H19" s="153" t="s">
        <x:v>467</x:v>
      </x:c>
      <x:c r="I19" s="189" t="s">
        <x:v>467</x:v>
      </x:c>
      <x:c r="J19" s="190" t="s">
        <x:v>467</x:v>
      </x:c>
      <x:c r="K19" s="153" t="s">
        <x:v>467</x:v>
      </x:c>
      <x:c r="L19" s="153" t="s">
        <x:v>467</x:v>
      </x:c>
      <x:c r="M19" s="188">
        <x:v>390</x:v>
      </x:c>
      <x:c r="N19" s="153" t="s">
        <x:v>464</x:v>
      </x:c>
      <x:c r="O19" s="153" t="s">
        <x:v>464</x:v>
      </x:c>
      <x:c r="P19" s="191" t="s">
        <x:v>467</x:v>
      </x:c>
      <x:c r="Q19" s="153" t="s">
        <x:v>467</x:v>
      </x:c>
      <x:c r="R19" s="189" t="s">
        <x:v>467</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467</x:v>
      </x:c>
      <x:c r="E42" s="153" t="s">
        <x:v>467</x:v>
      </x:c>
      <x:c r="F42" s="189" t="s">
        <x:v>467</x:v>
      </x:c>
      <x:c r="G42" s="190" t="s">
        <x:v>467</x:v>
      </x:c>
      <x:c r="H42" s="153" t="s">
        <x:v>467</x:v>
      </x:c>
      <x:c r="I42" s="189" t="s">
        <x:v>467</x:v>
      </x:c>
      <x:c r="J42" s="190" t="s">
        <x:v>467</x:v>
      </x:c>
      <x:c r="K42" s="153" t="s">
        <x:v>467</x:v>
      </x:c>
      <x:c r="L42" s="153" t="s">
        <x:v>467</x:v>
      </x:c>
      <x:c r="M42" s="188" t="s">
        <x:v>468</x:v>
      </x:c>
      <x:c r="N42" s="153" t="s">
        <x:v>468</x:v>
      </x:c>
      <x:c r="O42" s="153" t="s">
        <x:v>468</x:v>
      </x:c>
      <x:c r="P42" s="191" t="s">
        <x:v>467</x:v>
      </x:c>
      <x:c r="Q42" s="153" t="s">
        <x:v>467</x:v>
      </x:c>
      <x:c r="R42" s="189" t="s">
        <x:v>467</x:v>
      </x:c>
      <x:c r="S42" s="191" t="s">
        <x:v>467</x:v>
      </x:c>
      <x:c r="T42" s="153" t="s">
        <x:v>467</x:v>
      </x:c>
      <x:c r="U42" s="153" t="s">
        <x:v>467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467</x:v>
      </x:c>
      <x:c r="E58" s="153" t="s">
        <x:v>467</x:v>
      </x:c>
      <x:c r="F58" s="189" t="s">
        <x:v>467</x:v>
      </x:c>
      <x:c r="G58" s="190" t="s">
        <x:v>467</x:v>
      </x:c>
      <x:c r="H58" s="153" t="s">
        <x:v>467</x:v>
      </x:c>
      <x:c r="I58" s="189" t="s">
        <x:v>467</x:v>
      </x:c>
      <x:c r="J58" s="190" t="s">
        <x:v>467</x:v>
      </x:c>
      <x:c r="K58" s="153" t="s">
        <x:v>467</x:v>
      </x:c>
      <x:c r="L58" s="153" t="s">
        <x:v>467</x:v>
      </x:c>
      <x:c r="M58" s="244" t="s">
        <x:f t="shared" si="1"/>
        <x:v>469</x:v>
      </x:c>
      <x:c r="N58" s="247" t="s">
        <x:f t="shared" si="1"/>
        <x:v>469</x:v>
      </x:c>
      <x:c r="O58" s="247" t="s">
        <x:f t="shared" si="1"/>
        <x:v>384</x:v>
      </x:c>
      <x:c r="P58" s="246" t="s">
        <x:f t="shared" si="1"/>
        <x:v>469</x:v>
      </x:c>
      <x:c r="Q58" s="247" t="s">
        <x:f t="shared" si="1"/>
        <x:v>469</x:v>
      </x:c>
      <x:c r="R58" s="245" t="s">
        <x:f t="shared" si="1"/>
        <x:v>384</x:v>
      </x:c>
      <x:c r="S58" s="246" t="s">
        <x:f t="shared" si="1"/>
        <x:v>469</x:v>
      </x:c>
      <x:c r="T58" s="247" t="s">
        <x:f t="shared" si="1"/>
        <x:v>469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469</x:v>
      </x:c>
      <x:c r="E59" s="278" t="s">
        <x:f t="shared" si="2"/>
        <x:v>469</x:v>
      </x:c>
      <x:c r="F59" s="249" t="s">
        <x:f t="shared" si="2"/>
        <x:v>469</x:v>
      </x:c>
      <x:c r="G59" s="250" t="s">
        <x:f t="shared" si="2"/>
        <x:v>469</x:v>
      </x:c>
      <x:c r="H59" s="278" t="s">
        <x:f t="shared" si="2"/>
        <x:v>469</x:v>
      </x:c>
      <x:c r="I59" s="249" t="s">
        <x:f t="shared" si="2"/>
        <x:v>469</x:v>
      </x:c>
      <x:c r="J59" s="250" t="s">
        <x:f t="shared" si="2"/>
        <x:v>469</x:v>
      </x:c>
      <x:c r="K59" s="278" t="s">
        <x:f t="shared" si="2"/>
        <x:v>469</x:v>
      </x:c>
      <x:c r="L59" s="251" t="s">
        <x:f t="shared" si="2"/>
        <x:v>469</x:v>
      </x:c>
      <x:c r="M59" s="200">
        <x:v>290</x:v>
      </x:c>
      <x:c r="N59" s="162" t="s">
        <x:v>752</x:v>
      </x:c>
      <x:c r="O59" s="162" t="s">
        <x:v>752</x:v>
      </x:c>
      <x:c r="P59" s="203" t="s">
        <x:v>467</x:v>
      </x:c>
      <x:c r="Q59" s="162" t="s">
        <x:v>467</x:v>
      </x:c>
      <x:c r="R59" s="201" t="s">
        <x:v>467</x:v>
      </x:c>
      <x:c r="S59" s="203" t="s">
        <x:v>467</x:v>
      </x:c>
      <x:c r="T59" s="162" t="s">
        <x:v>467</x:v>
      </x:c>
      <x:c r="U59" s="162" t="s">
        <x:v>467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469</x:v>
      </x:c>
      <x:c r="E60" s="243" t="s">
        <x:f t="shared" si="2"/>
        <x:v>469</x:v>
      </x:c>
      <x:c r="F60" s="241" t="s">
        <x:f t="shared" si="2"/>
        <x:v>469</x:v>
      </x:c>
      <x:c r="G60" s="252" t="s">
        <x:f t="shared" si="2"/>
        <x:v>469</x:v>
      </x:c>
      <x:c r="H60" s="243" t="s">
        <x:f t="shared" si="2"/>
        <x:v>469</x:v>
      </x:c>
      <x:c r="I60" s="241" t="s">
        <x:f t="shared" si="2"/>
        <x:v>469</x:v>
      </x:c>
      <x:c r="J60" s="252" t="s">
        <x:f t="shared" si="2"/>
        <x:v>469</x:v>
      </x:c>
      <x:c r="K60" s="243" t="s">
        <x:f t="shared" si="2"/>
        <x:v>469</x:v>
      </x:c>
      <x:c r="L60" s="253" t="s">
        <x:f t="shared" si="2"/>
        <x:v>469</x:v>
      </x:c>
      <x:c r="M60" s="188">
        <x:v>90</x:v>
      </x:c>
      <x:c r="N60" s="153" t="s">
        <x:v>753</x:v>
      </x:c>
      <x:c r="O60" s="153" t="s">
        <x:v>753</x:v>
      </x:c>
      <x:c r="P60" s="191" t="s">
        <x:v>467</x:v>
      </x:c>
      <x:c r="Q60" s="153" t="s">
        <x:v>467</x:v>
      </x:c>
      <x:c r="R60" s="189" t="s">
        <x:v>467</x:v>
      </x:c>
      <x:c r="S60" s="191" t="s">
        <x:v>467</x:v>
      </x:c>
      <x:c r="T60" s="153" t="s">
        <x:v>467</x:v>
      </x:c>
      <x:c r="U60" s="153" t="s">
        <x:v>467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469</x:v>
      </x:c>
      <x:c r="E61" s="247" t="s">
        <x:f t="shared" si="2"/>
        <x:v>469</x:v>
      </x:c>
      <x:c r="F61" s="245" t="s">
        <x:f t="shared" si="2"/>
        <x:v>384</x:v>
      </x:c>
      <x:c r="G61" s="254" t="s">
        <x:f t="shared" si="2"/>
        <x:v>469</x:v>
      </x:c>
      <x:c r="H61" s="247" t="s">
        <x:f t="shared" si="2"/>
        <x:v>469</x:v>
      </x:c>
      <x:c r="I61" s="245" t="s">
        <x:f t="shared" si="2"/>
        <x:v>384</x:v>
      </x:c>
      <x:c r="J61" s="254" t="s">
        <x:f t="shared" si="2"/>
        <x:v>469</x:v>
      </x:c>
      <x:c r="K61" s="247" t="s">
        <x:f t="shared" si="2"/>
        <x:v>469</x:v>
      </x:c>
      <x:c r="L61" s="255" t="s">
        <x:f t="shared" si="2"/>
        <x:v>384</x:v>
      </x:c>
      <x:c r="M61" s="193">
        <x:v>10</x:v>
      </x:c>
      <x:c r="N61" s="197" t="s">
        <x:v>754</x:v>
      </x:c>
      <x:c r="O61" s="197" t="s">
        <x:v>754</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467</x:v>
      </x:c>
      <x:c r="E63" s="162" t="s">
        <x:v>467</x:v>
      </x:c>
      <x:c r="F63" s="201" t="s">
        <x:v>467</x:v>
      </x:c>
      <x:c r="G63" s="202" t="s">
        <x:v>467</x:v>
      </x:c>
      <x:c r="H63" s="162" t="s">
        <x:v>467</x:v>
      </x:c>
      <x:c r="I63" s="201" t="s">
        <x:v>467</x:v>
      </x:c>
      <x:c r="J63" s="202" t="s">
        <x:v>467</x:v>
      </x:c>
      <x:c r="K63" s="162" t="s">
        <x:v>467</x:v>
      </x:c>
      <x:c r="L63" s="162" t="s">
        <x:v>467</x:v>
      </x:c>
      <x:c r="M63" s="200">
        <x:v>40</x:v>
      </x:c>
      <x:c r="N63" s="162" t="s">
        <x:v>755</x:v>
      </x:c>
      <x:c r="O63" s="162" t="s">
        <x:v>755</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467</x:v>
      </x:c>
      <x:c r="E64" s="153" t="s">
        <x:v>467</x:v>
      </x:c>
      <x:c r="F64" s="189" t="s">
        <x:v>467</x:v>
      </x:c>
      <x:c r="G64" s="190" t="s">
        <x:v>467</x:v>
      </x:c>
      <x:c r="H64" s="153" t="s">
        <x:v>467</x:v>
      </x:c>
      <x:c r="I64" s="189" t="s">
        <x:v>467</x:v>
      </x:c>
      <x:c r="J64" s="190" t="s">
        <x:v>467</x:v>
      </x:c>
      <x:c r="K64" s="153" t="s">
        <x:v>467</x:v>
      </x:c>
      <x:c r="L64" s="153" t="s">
        <x:v>467</x:v>
      </x:c>
      <x:c r="M64" s="188">
        <x:v>10</x:v>
      </x:c>
      <x:c r="N64" s="153" t="s">
        <x:v>756</x:v>
      </x:c>
      <x:c r="O64" s="153" t="s">
        <x:v>756</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467</x:v>
      </x:c>
      <x:c r="E65" s="153" t="s">
        <x:v>467</x:v>
      </x:c>
      <x:c r="F65" s="189" t="s">
        <x:v>467</x:v>
      </x:c>
      <x:c r="G65" s="190" t="s">
        <x:v>467</x:v>
      </x:c>
      <x:c r="H65" s="153" t="s">
        <x:v>467</x:v>
      </x:c>
      <x:c r="I65" s="189" t="s">
        <x:v>467</x:v>
      </x:c>
      <x:c r="J65" s="190" t="s">
        <x:v>467</x:v>
      </x:c>
      <x:c r="K65" s="153" t="s">
        <x:v>467</x:v>
      </x:c>
      <x:c r="L65" s="153" t="s">
        <x:v>467</x:v>
      </x:c>
      <x:c r="M65" s="188">
        <x:v>10</x:v>
      </x:c>
      <x:c r="N65" s="153" t="s">
        <x:v>576</x:v>
      </x:c>
      <x:c r="O65" s="153" t="s">
        <x:v>576</x:v>
      </x:c>
      <x:c r="P65" s="191" t="s">
        <x:v>467</x:v>
      </x:c>
      <x:c r="Q65" s="153" t="s">
        <x:v>467</x:v>
      </x:c>
      <x:c r="R65" s="189" t="s">
        <x:v>467</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467</x:v>
      </x:c>
      <x:c r="E66" s="153" t="s">
        <x:v>467</x:v>
      </x:c>
      <x:c r="F66" s="189" t="s">
        <x:v>467</x:v>
      </x:c>
      <x:c r="G66" s="190" t="s">
        <x:v>467</x:v>
      </x:c>
      <x:c r="H66" s="153" t="s">
        <x:v>467</x:v>
      </x:c>
      <x:c r="I66" s="189" t="s">
        <x:v>467</x:v>
      </x:c>
      <x:c r="J66" s="190" t="s">
        <x:v>467</x:v>
      </x:c>
      <x:c r="K66" s="153" t="s">
        <x:v>467</x:v>
      </x:c>
      <x:c r="L66" s="153" t="s">
        <x:v>467</x:v>
      </x:c>
      <x:c r="M66" s="188">
        <x:v>10</x:v>
      </x:c>
      <x:c r="N66" s="153" t="s">
        <x:v>757</x:v>
      </x:c>
      <x:c r="O66" s="153" t="s">
        <x:v>757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467</x:v>
      </x:c>
      <x:c r="E68" s="153" t="s">
        <x:v>467</x:v>
      </x:c>
      <x:c r="F68" s="189" t="s">
        <x:v>467</x:v>
      </x:c>
      <x:c r="G68" s="190" t="s">
        <x:v>467</x:v>
      </x:c>
      <x:c r="H68" s="153" t="s">
        <x:v>467</x:v>
      </x:c>
      <x:c r="I68" s="189" t="s">
        <x:v>467</x:v>
      </x:c>
      <x:c r="J68" s="190" t="s">
        <x:v>467</x:v>
      </x:c>
      <x:c r="K68" s="153" t="s">
        <x:v>467</x:v>
      </x:c>
      <x:c r="L68" s="153" t="s">
        <x:v>467</x:v>
      </x:c>
      <x:c r="M68" s="188">
        <x:v>320</x:v>
      </x:c>
      <x:c r="N68" s="153" t="s">
        <x:v>474</x:v>
      </x:c>
      <x:c r="O68" s="153" t="s">
        <x:v>474</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467</x:v>
      </x:c>
      <x:c r="E69" s="162" t="s">
        <x:v>467</x:v>
      </x:c>
      <x:c r="F69" s="201" t="s">
        <x:v>467</x:v>
      </x:c>
      <x:c r="G69" s="202" t="s">
        <x:v>467</x:v>
      </x:c>
      <x:c r="H69" s="162" t="s">
        <x:v>467</x:v>
      </x:c>
      <x:c r="I69" s="201" t="s">
        <x:v>467</x:v>
      </x:c>
      <x:c r="J69" s="202" t="s">
        <x:v>467</x:v>
      </x:c>
      <x:c r="K69" s="162" t="s">
        <x:v>467</x:v>
      </x:c>
      <x:c r="L69" s="162" t="s">
        <x:v>467</x:v>
      </x:c>
      <x:c r="M69" s="200">
        <x:v>40</x:v>
      </x:c>
      <x:c r="N69" s="162" t="s">
        <x:v>758</x:v>
      </x:c>
      <x:c r="O69" s="162" t="s">
        <x:v>699</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467</x:v>
      </x:c>
      <x:c r="E70" s="153" t="s">
        <x:v>467</x:v>
      </x:c>
      <x:c r="F70" s="189" t="s">
        <x:v>467</x:v>
      </x:c>
      <x:c r="G70" s="190" t="s">
        <x:v>467</x:v>
      </x:c>
      <x:c r="H70" s="153" t="s">
        <x:v>467</x:v>
      </x:c>
      <x:c r="I70" s="189" t="s">
        <x:v>467</x:v>
      </x:c>
      <x:c r="J70" s="190" t="s">
        <x:v>467</x:v>
      </x:c>
      <x:c r="K70" s="153" t="s">
        <x:v>467</x:v>
      </x:c>
      <x:c r="L70" s="153" t="s">
        <x:v>467</x:v>
      </x:c>
      <x:c r="M70" s="188">
        <x:v>20</x:v>
      </x:c>
      <x:c r="N70" s="153" t="s">
        <x:v>759</x:v>
      </x:c>
      <x:c r="O70" s="153" t="s">
        <x:v>515</x:v>
      </x:c>
      <x:c r="P70" s="191" t="s">
        <x:v>467</x:v>
      </x:c>
      <x:c r="Q70" s="153" t="s">
        <x:v>467</x:v>
      </x:c>
      <x:c r="R70" s="189" t="s">
        <x:v>467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467</x:v>
      </x:c>
      <x:c r="E71" s="153" t="s">
        <x:v>467</x:v>
      </x:c>
      <x:c r="F71" s="189" t="s">
        <x:v>467</x:v>
      </x:c>
      <x:c r="G71" s="190" t="s">
        <x:v>467</x:v>
      </x:c>
      <x:c r="H71" s="153" t="s">
        <x:v>467</x:v>
      </x:c>
      <x:c r="I71" s="189" t="s">
        <x:v>467</x:v>
      </x:c>
      <x:c r="J71" s="190" t="s">
        <x:v>467</x:v>
      </x:c>
      <x:c r="K71" s="153" t="s">
        <x:v>467</x:v>
      </x:c>
      <x:c r="L71" s="153" t="s">
        <x:v>467</x:v>
      </x:c>
      <x:c r="M71" s="188">
        <x:v>20</x:v>
      </x:c>
      <x:c r="N71" s="153" t="s">
        <x:v>760</x:v>
      </x:c>
      <x:c r="O71" s="153" t="s">
        <x:v>761</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467</x:v>
      </x:c>
      <x:c r="E72" s="153" t="s">
        <x:v>467</x:v>
      </x:c>
      <x:c r="F72" s="189" t="s">
        <x:v>467</x:v>
      </x:c>
      <x:c r="G72" s="190" t="s">
        <x:v>467</x:v>
      </x:c>
      <x:c r="H72" s="153" t="s">
        <x:v>467</x:v>
      </x:c>
      <x:c r="I72" s="189" t="s">
        <x:v>467</x:v>
      </x:c>
      <x:c r="J72" s="190" t="s">
        <x:v>467</x:v>
      </x:c>
      <x:c r="K72" s="153" t="s">
        <x:v>467</x:v>
      </x:c>
      <x:c r="L72" s="153" t="s">
        <x:v>467</x:v>
      </x:c>
      <x:c r="M72" s="188">
        <x:v>10</x:v>
      </x:c>
      <x:c r="N72" s="153" t="s">
        <x:v>762</x:v>
      </x:c>
      <x:c r="O72" s="153" t="s">
        <x:v>757</x:v>
      </x:c>
      <x:c r="P72" s="191" t="s">
        <x:v>467</x:v>
      </x:c>
      <x:c r="Q72" s="153" t="s">
        <x:v>467</x:v>
      </x:c>
      <x:c r="R72" s="189" t="s">
        <x:v>467</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467</x:v>
      </x:c>
      <x:c r="E73" s="153" t="s">
        <x:v>467</x:v>
      </x:c>
      <x:c r="F73" s="189" t="s">
        <x:v>467</x:v>
      </x:c>
      <x:c r="G73" s="190" t="s">
        <x:v>467</x:v>
      </x:c>
      <x:c r="H73" s="153" t="s">
        <x:v>467</x:v>
      </x:c>
      <x:c r="I73" s="189" t="s">
        <x:v>467</x:v>
      </x:c>
      <x:c r="J73" s="190" t="s">
        <x:v>467</x:v>
      </x:c>
      <x:c r="K73" s="153" t="s">
        <x:v>467</x:v>
      </x:c>
      <x:c r="L73" s="153" t="s">
        <x:v>467</x:v>
      </x:c>
      <x:c r="M73" s="188">
        <x:v>240</x:v>
      </x:c>
      <x:c r="N73" s="153" t="s">
        <x:v>582</x:v>
      </x:c>
      <x:c r="O73" s="153" t="s">
        <x:v>763</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467</x:v>
      </x:c>
      <x:c r="E74" s="153" t="s">
        <x:v>467</x:v>
      </x:c>
      <x:c r="F74" s="189" t="s">
        <x:f>"[N/A]"</x:f>
        <x:v>384</x:v>
      </x:c>
      <x:c r="G74" s="190" t="s">
        <x:v>467</x:v>
      </x:c>
      <x:c r="H74" s="153" t="s">
        <x:v>467</x:v>
      </x:c>
      <x:c r="I74" s="189" t="s">
        <x:f>"[N/A]"</x:f>
        <x:v>384</x:v>
      </x:c>
      <x:c r="J74" s="190" t="s">
        <x:v>467</x:v>
      </x:c>
      <x:c r="K74" s="153" t="s">
        <x:v>467</x:v>
      </x:c>
      <x:c r="L74" s="153" t="s">
        <x:f>"[N/A]"</x:f>
        <x:v>384</x:v>
      </x:c>
      <x:c r="M74" s="188">
        <x:v>50</x:v>
      </x:c>
      <x:c r="N74" s="153" t="s">
        <x:v>610</x:v>
      </x:c>
      <x:c r="O74" s="153" t="s">
        <x:f>"[N/A]"</x:f>
        <x:v>384</x:v>
      </x:c>
      <x:c r="P74" s="191" t="s">
        <x:v>467</x:v>
      </x:c>
      <x:c r="Q74" s="153" t="s">
        <x:v>467</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467</x:v>
      </x:c>
      <x:c r="E75" s="162" t="s">
        <x:v>467</x:v>
      </x:c>
      <x:c r="F75" s="201" t="s">
        <x:v>467</x:v>
      </x:c>
      <x:c r="G75" s="202" t="s">
        <x:v>467</x:v>
      </x:c>
      <x:c r="H75" s="162" t="s">
        <x:v>467</x:v>
      </x:c>
      <x:c r="I75" s="201" t="s">
        <x:v>467</x:v>
      </x:c>
      <x:c r="J75" s="202" t="s">
        <x:v>467</x:v>
      </x:c>
      <x:c r="K75" s="162" t="s">
        <x:v>467</x:v>
      </x:c>
      <x:c r="L75" s="162" t="s">
        <x:v>467</x:v>
      </x:c>
      <x:c r="M75" s="200">
        <x:v>160</x:v>
      </x:c>
      <x:c r="N75" s="162" t="s">
        <x:v>764</x:v>
      </x:c>
      <x:c r="O75" s="162" t="s">
        <x:v>764</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467</x:v>
      </x:c>
      <x:c r="E76" s="153" t="s">
        <x:v>467</x:v>
      </x:c>
      <x:c r="F76" s="189" t="s">
        <x:v>467</x:v>
      </x:c>
      <x:c r="G76" s="190" t="s">
        <x:v>467</x:v>
      </x:c>
      <x:c r="H76" s="153" t="s">
        <x:v>467</x:v>
      </x:c>
      <x:c r="I76" s="189" t="s">
        <x:v>467</x:v>
      </x:c>
      <x:c r="J76" s="190" t="s">
        <x:v>467</x:v>
      </x:c>
      <x:c r="K76" s="153" t="s">
        <x:v>467</x:v>
      </x:c>
      <x:c r="L76" s="153" t="s">
        <x:v>467</x:v>
      </x:c>
      <x:c r="M76" s="188">
        <x:v>220</x:v>
      </x:c>
      <x:c r="N76" s="153" t="s">
        <x:v>765</x:v>
      </x:c>
      <x:c r="O76" s="153" t="s">
        <x:v>765</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467</x:v>
      </x:c>
      <x:c r="E77" s="153" t="s">
        <x:v>467</x:v>
      </x:c>
      <x:c r="F77" s="189" t="s">
        <x:v>467</x:v>
      </x:c>
      <x:c r="G77" s="190" t="s">
        <x:v>467</x:v>
      </x:c>
      <x:c r="H77" s="153" t="s">
        <x:v>467</x:v>
      </x:c>
      <x:c r="I77" s="189" t="s">
        <x:v>467</x:v>
      </x:c>
      <x:c r="J77" s="190" t="s">
        <x:v>467</x:v>
      </x:c>
      <x:c r="K77" s="153" t="s">
        <x:v>467</x:v>
      </x:c>
      <x:c r="L77" s="153" t="s">
        <x:v>467</x:v>
      </x:c>
      <x:c r="M77" s="188">
        <x:v>10</x:v>
      </x:c>
      <x:c r="N77" s="153" t="s">
        <x:v>762</x:v>
      </x:c>
      <x:c r="O77" s="153" t="s">
        <x:v>762</x:v>
      </x:c>
      <x:c r="P77" s="191" t="s">
        <x:v>467</x:v>
      </x:c>
      <x:c r="Q77" s="153" t="s">
        <x:v>467</x:v>
      </x:c>
      <x:c r="R77" s="189" t="s">
        <x:v>467</x:v>
      </x:c>
      <x:c r="S77" s="191" t="s">
        <x:v>467</x:v>
      </x:c>
      <x:c r="T77" s="153" t="s">
        <x:v>467</x:v>
      </x:c>
      <x:c r="U77" s="153" t="s">
        <x:v>467</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467</x:v>
      </x:c>
      <x:c r="E78" s="162" t="s">
        <x:v>467</x:v>
      </x:c>
      <x:c r="F78" s="201" t="s">
        <x:v>467</x:v>
      </x:c>
      <x:c r="G78" s="202" t="s">
        <x:v>467</x:v>
      </x:c>
      <x:c r="H78" s="162" t="s">
        <x:v>467</x:v>
      </x:c>
      <x:c r="I78" s="201" t="s">
        <x:v>467</x:v>
      </x:c>
      <x:c r="J78" s="202" t="s">
        <x:v>467</x:v>
      </x:c>
      <x:c r="K78" s="162" t="s">
        <x:v>467</x:v>
      </x:c>
      <x:c r="L78" s="162" t="s">
        <x:v>467</x:v>
      </x:c>
      <x:c r="M78" s="200">
        <x:v>30</x:v>
      </x:c>
      <x:c r="N78" s="162" t="s">
        <x:v>766</x:v>
      </x:c>
      <x:c r="O78" s="162" t="s">
        <x:v>649</x:v>
      </x:c>
      <x:c r="P78" s="203" t="s">
        <x:v>467</x:v>
      </x:c>
      <x:c r="Q78" s="162" t="s">
        <x:v>467</x:v>
      </x:c>
      <x:c r="R78" s="201" t="s">
        <x:v>467</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467</x:v>
      </x:c>
      <x:c r="E79" s="153" t="s">
        <x:v>467</x:v>
      </x:c>
      <x:c r="F79" s="189" t="s">
        <x:v>467</x:v>
      </x:c>
      <x:c r="G79" s="190" t="s">
        <x:v>467</x:v>
      </x:c>
      <x:c r="H79" s="153" t="s">
        <x:v>467</x:v>
      </x:c>
      <x:c r="I79" s="189" t="s">
        <x:v>467</x:v>
      </x:c>
      <x:c r="J79" s="190" t="s">
        <x:v>467</x:v>
      </x:c>
      <x:c r="K79" s="153" t="s">
        <x:v>467</x:v>
      </x:c>
      <x:c r="L79" s="153" t="s">
        <x:v>467</x:v>
      </x:c>
      <x:c r="M79" s="188">
        <x:v>0</x:v>
      </x:c>
      <x:c r="N79" s="153" t="s">
        <x:v>767</x:v>
      </x:c>
      <x:c r="O79" s="153" t="s">
        <x:v>757</x:v>
      </x:c>
      <x:c r="P79" s="191" t="s">
        <x:v>467</x:v>
      </x:c>
      <x:c r="Q79" s="153" t="s">
        <x:v>467</x:v>
      </x:c>
      <x:c r="R79" s="189" t="s">
        <x:v>467</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467</x:v>
      </x:c>
      <x:c r="E80" s="153" t="s">
        <x:v>467</x:v>
      </x:c>
      <x:c r="F80" s="189" t="s">
        <x:v>467</x:v>
      </x:c>
      <x:c r="G80" s="190" t="s">
        <x:v>467</x:v>
      </x:c>
      <x:c r="H80" s="153" t="s">
        <x:v>467</x:v>
      </x:c>
      <x:c r="I80" s="189" t="s">
        <x:v>467</x:v>
      </x:c>
      <x:c r="J80" s="190" t="s">
        <x:v>467</x:v>
      </x:c>
      <x:c r="K80" s="153" t="s">
        <x:v>467</x:v>
      </x:c>
      <x:c r="L80" s="153" t="s">
        <x:v>467</x:v>
      </x:c>
      <x:c r="M80" s="188">
        <x:v>160</x:v>
      </x:c>
      <x:c r="N80" s="153" t="s">
        <x:v>768</x:v>
      </x:c>
      <x:c r="O80" s="153" t="s">
        <x:v>474</x:v>
      </x:c>
      <x:c r="P80" s="191" t="s">
        <x:v>467</x:v>
      </x:c>
      <x:c r="Q80" s="153" t="s">
        <x:v>467</x:v>
      </x:c>
      <x:c r="R80" s="189" t="s">
        <x:v>467</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467</x:v>
      </x:c>
      <x:c r="E81" s="153" t="s">
        <x:v>467</x:v>
      </x:c>
      <x:c r="F81" s="189" t="s">
        <x:f>"[N/A]"</x:f>
        <x:v>384</x:v>
      </x:c>
      <x:c r="G81" s="190" t="s">
        <x:v>467</x:v>
      </x:c>
      <x:c r="H81" s="153" t="s">
        <x:v>467</x:v>
      </x:c>
      <x:c r="I81" s="189" t="s">
        <x:f>"[N/A]"</x:f>
        <x:v>384</x:v>
      </x:c>
      <x:c r="J81" s="190" t="s">
        <x:v>467</x:v>
      </x:c>
      <x:c r="K81" s="153" t="s">
        <x:v>467</x:v>
      </x:c>
      <x:c r="L81" s="153" t="s">
        <x:f>"[N/A]"</x:f>
        <x:v>384</x:v>
      </x:c>
      <x:c r="M81" s="188">
        <x:v>200</x:v>
      </x:c>
      <x:c r="N81" s="153" t="s">
        <x:v>769</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467</x:v>
      </x:c>
      <x:c r="E82" s="162" t="s">
        <x:v>467</x:v>
      </x:c>
      <x:c r="F82" s="201" t="s">
        <x:v>467</x:v>
      </x:c>
      <x:c r="G82" s="202" t="s">
        <x:v>467</x:v>
      </x:c>
      <x:c r="H82" s="162" t="s">
        <x:v>467</x:v>
      </x:c>
      <x:c r="I82" s="201" t="s">
        <x:v>467</x:v>
      </x:c>
      <x:c r="J82" s="202" t="s">
        <x:v>467</x:v>
      </x:c>
      <x:c r="K82" s="162" t="s">
        <x:v>467</x:v>
      </x:c>
      <x:c r="L82" s="162" t="s">
        <x:v>467</x:v>
      </x:c>
      <x:c r="M82" s="200">
        <x:v>130</x:v>
      </x:c>
      <x:c r="N82" s="162" t="s">
        <x:v>551</x:v>
      </x:c>
      <x:c r="O82" s="162" t="s">
        <x:v>770</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467</x:v>
      </x:c>
      <x:c r="E83" s="153" t="s">
        <x:v>467</x:v>
      </x:c>
      <x:c r="F83" s="189" t="s">
        <x:v>467</x:v>
      </x:c>
      <x:c r="G83" s="190" t="s">
        <x:v>467</x:v>
      </x:c>
      <x:c r="H83" s="153" t="s">
        <x:v>467</x:v>
      </x:c>
      <x:c r="I83" s="189" t="s">
        <x:v>467</x:v>
      </x:c>
      <x:c r="J83" s="190" t="s">
        <x:v>467</x:v>
      </x:c>
      <x:c r="K83" s="153" t="s">
        <x:v>467</x:v>
      </x:c>
      <x:c r="L83" s="153" t="s">
        <x:v>467</x:v>
      </x:c>
      <x:c r="M83" s="188">
        <x:v>50</x:v>
      </x:c>
      <x:c r="N83" s="153" t="s">
        <x:v>587</x:v>
      </x:c>
      <x:c r="O83" s="153" t="s">
        <x:v>522</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467</x:v>
      </x:c>
      <x:c r="E84" s="153" t="s">
        <x:v>467</x:v>
      </x:c>
      <x:c r="F84" s="189" t="s">
        <x:v>467</x:v>
      </x:c>
      <x:c r="G84" s="190" t="s">
        <x:v>467</x:v>
      </x:c>
      <x:c r="H84" s="153" t="s">
        <x:v>467</x:v>
      </x:c>
      <x:c r="I84" s="189" t="s">
        <x:v>467</x:v>
      </x:c>
      <x:c r="J84" s="190" t="s">
        <x:v>467</x:v>
      </x:c>
      <x:c r="K84" s="153" t="s">
        <x:v>467</x:v>
      </x:c>
      <x:c r="L84" s="153" t="s">
        <x:v>467</x:v>
      </x:c>
      <x:c r="M84" s="188">
        <x:v>90</x:v>
      </x:c>
      <x:c r="N84" s="153" t="s">
        <x:v>771</x:v>
      </x:c>
      <x:c r="O84" s="153" t="s">
        <x:v>772</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467</x:v>
      </x:c>
      <x:c r="E85" s="153" t="s">
        <x:v>467</x:v>
      </x:c>
      <x:c r="F85" s="189" t="s">
        <x:v>467</x:v>
      </x:c>
      <x:c r="G85" s="190" t="s">
        <x:v>467</x:v>
      </x:c>
      <x:c r="H85" s="153" t="s">
        <x:v>467</x:v>
      </x:c>
      <x:c r="I85" s="189" t="s">
        <x:v>467</x:v>
      </x:c>
      <x:c r="J85" s="190" t="s">
        <x:v>467</x:v>
      </x:c>
      <x:c r="K85" s="153" t="s">
        <x:v>467</x:v>
      </x:c>
      <x:c r="L85" s="153" t="s">
        <x:v>467</x:v>
      </x:c>
      <x:c r="M85" s="188">
        <x:v>200</x:v>
      </x:c>
      <x:c r="N85" s="153" t="s">
        <x:v>773</x:v>
      </x:c>
      <x:c r="O85" s="153" t="s">
        <x:v>774</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467</x:v>
      </x:c>
      <x:c r="E86" s="153" t="s">
        <x:v>467</x:v>
      </x:c>
      <x:c r="F86" s="189" t="s">
        <x:v>467</x:v>
      </x:c>
      <x:c r="G86" s="190" t="s">
        <x:v>467</x:v>
      </x:c>
      <x:c r="H86" s="153" t="s">
        <x:v>467</x:v>
      </x:c>
      <x:c r="I86" s="189" t="s">
        <x:v>467</x:v>
      </x:c>
      <x:c r="J86" s="190" t="s">
        <x:v>467</x:v>
      </x:c>
      <x:c r="K86" s="153" t="s">
        <x:v>467</x:v>
      </x:c>
      <x:c r="L86" s="153" t="s">
        <x:v>467</x:v>
      </x:c>
      <x:c r="M86" s="188">
        <x:v>70</x:v>
      </x:c>
      <x:c r="N86" s="153" t="s">
        <x:v>696</x:v>
      </x:c>
      <x:c r="O86" s="153" t="s">
        <x:v>501</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467</x:v>
      </x:c>
      <x:c r="E87" s="153" t="s">
        <x:v>467</x:v>
      </x:c>
      <x:c r="F87" s="189" t="s">
        <x:v>467</x:v>
      </x:c>
      <x:c r="G87" s="190" t="s">
        <x:v>467</x:v>
      </x:c>
      <x:c r="H87" s="153" t="s">
        <x:v>467</x:v>
      </x:c>
      <x:c r="I87" s="189" t="s">
        <x:v>467</x:v>
      </x:c>
      <x:c r="J87" s="190" t="s">
        <x:v>467</x:v>
      </x:c>
      <x:c r="K87" s="153" t="s">
        <x:v>467</x:v>
      </x:c>
      <x:c r="L87" s="153" t="s">
        <x:v>467</x:v>
      </x:c>
      <x:c r="M87" s="188">
        <x:v>50</x:v>
      </x:c>
      <x:c r="N87" s="153" t="s">
        <x:v>775</x:v>
      </x:c>
      <x:c r="O87" s="153" t="s">
        <x:v>649</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467</x:v>
      </x:c>
      <x:c r="E88" s="153" t="s">
        <x:v>467</x:v>
      </x:c>
      <x:c r="F88" s="189" t="s">
        <x:v>467</x:v>
      </x:c>
      <x:c r="G88" s="190" t="s">
        <x:v>467</x:v>
      </x:c>
      <x:c r="H88" s="153" t="s">
        <x:v>467</x:v>
      </x:c>
      <x:c r="I88" s="189" t="s">
        <x:v>467</x:v>
      </x:c>
      <x:c r="J88" s="190" t="s">
        <x:v>467</x:v>
      </x:c>
      <x:c r="K88" s="153" t="s">
        <x:v>467</x:v>
      </x:c>
      <x:c r="L88" s="153" t="s">
        <x:v>467</x:v>
      </x:c>
      <x:c r="M88" s="188">
        <x:v>80</x:v>
      </x:c>
      <x:c r="N88" s="153" t="s">
        <x:v>561</x:v>
      </x:c>
      <x:c r="O88" s="153" t="s">
        <x:v>776</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467</x:v>
      </x:c>
      <x:c r="E89" s="153" t="s">
        <x:v>467</x:v>
      </x:c>
      <x:c r="F89" s="189" t="s">
        <x:f>"[N/A]"</x:f>
        <x:v>384</x:v>
      </x:c>
      <x:c r="G89" s="190" t="s">
        <x:v>467</x:v>
      </x:c>
      <x:c r="H89" s="153" t="s">
        <x:v>467</x:v>
      </x:c>
      <x:c r="I89" s="189" t="s">
        <x:f>"[N/A]"</x:f>
        <x:v>384</x:v>
      </x:c>
      <x:c r="J89" s="190" t="s">
        <x:v>467</x:v>
      </x:c>
      <x:c r="K89" s="153" t="s">
        <x:v>467</x:v>
      </x:c>
      <x:c r="L89" s="153" t="s">
        <x:f>"[N/A]"</x:f>
        <x:v>384</x:v>
      </x:c>
      <x:c r="M89" s="188">
        <x:v>60</x:v>
      </x:c>
      <x:c r="N89" s="153" t="s">
        <x:v>777</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467</x:v>
      </x:c>
      <x:c r="E90" s="162" t="s">
        <x:v>467</x:v>
      </x:c>
      <x:c r="F90" s="201" t="s">
        <x:v>467</x:v>
      </x:c>
      <x:c r="G90" s="202" t="s">
        <x:v>467</x:v>
      </x:c>
      <x:c r="H90" s="162" t="s">
        <x:v>467</x:v>
      </x:c>
      <x:c r="I90" s="201" t="s">
        <x:v>467</x:v>
      </x:c>
      <x:c r="J90" s="202" t="s">
        <x:v>467</x:v>
      </x:c>
      <x:c r="K90" s="162" t="s">
        <x:v>467</x:v>
      </x:c>
      <x:c r="L90" s="162" t="s">
        <x:v>467</x:v>
      </x:c>
      <x:c r="M90" s="200">
        <x:v>340</x:v>
      </x:c>
      <x:c r="N90" s="162" t="s">
        <x:v>778</x:v>
      </x:c>
      <x:c r="O90" s="162" t="s">
        <x:v>600</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t="s">
        <x:v>467</x:v>
      </x:c>
      <x:c r="E91" s="153" t="s">
        <x:v>467</x:v>
      </x:c>
      <x:c r="F91" s="189" t="s">
        <x:v>467</x:v>
      </x:c>
      <x:c r="G91" s="190" t="s">
        <x:v>467</x:v>
      </x:c>
      <x:c r="H91" s="153" t="s">
        <x:v>467</x:v>
      </x:c>
      <x:c r="I91" s="189" t="s">
        <x:v>467</x:v>
      </x:c>
      <x:c r="J91" s="190" t="s">
        <x:v>467</x:v>
      </x:c>
      <x:c r="K91" s="153" t="s">
        <x:v>467</x:v>
      </x:c>
      <x:c r="L91" s="153" t="s">
        <x:v>467</x:v>
      </x:c>
      <x:c r="M91" s="188">
        <x:v>30</x:v>
      </x:c>
      <x:c r="N91" s="153" t="s">
        <x:v>779</x:v>
      </x:c>
      <x:c r="O91" s="153" t="s">
        <x:v>779</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t="s">
        <x:v>467</x:v>
      </x:c>
      <x:c r="E92" s="153" t="s">
        <x:v>467</x:v>
      </x:c>
      <x:c r="F92" s="189" t="s">
        <x:v>467</x:v>
      </x:c>
      <x:c r="G92" s="190" t="s">
        <x:v>467</x:v>
      </x:c>
      <x:c r="H92" s="153" t="s">
        <x:v>467</x:v>
      </x:c>
      <x:c r="I92" s="189" t="s">
        <x:v>467</x:v>
      </x:c>
      <x:c r="J92" s="190" t="s">
        <x:v>467</x:v>
      </x:c>
      <x:c r="K92" s="153" t="s">
        <x:v>467</x:v>
      </x:c>
      <x:c r="L92" s="153" t="s">
        <x:v>467</x:v>
      </x:c>
      <x:c r="M92" s="188">
        <x:v>10</x:v>
      </x:c>
      <x:c r="N92" s="153" t="s">
        <x:v>780</x:v>
      </x:c>
      <x:c r="O92" s="153" t="s">
        <x:v>780</x:v>
      </x:c>
      <x:c r="P92" s="191" t="s">
        <x:v>467</x:v>
      </x:c>
      <x:c r="Q92" s="153" t="s">
        <x:v>467</x:v>
      </x:c>
      <x:c r="R92" s="189" t="s">
        <x:v>467</x:v>
      </x:c>
      <x:c r="S92" s="191" t="s">
        <x:v>467</x:v>
      </x:c>
      <x:c r="T92" s="153" t="s">
        <x:v>467</x:v>
      </x:c>
      <x:c r="U92" s="153" t="s">
        <x:v>467</x:v>
      </x:c>
      <x:c r="W92" s="134" t="s">
        <x:v>61</x:v>
      </x:c>
      <x:c r="X92" s="134" t="s">
        <x:v>182</x:v>
      </x:c>
      <x:c r="Y92" s="134" t="s">
        <x:v>184</x:v>
      </x:c>
    </x:row>
    <x:row r="93" spans="1:25" s="121" customFormat="1" ht="17.100000000000001" customHeight="1" x14ac:dyDescent="0.35">
      <x:c r="A93" s="137" t="s">
        <x:v>27</x:v>
      </x:c>
      <x:c r="B93" s="137" t="s">
        <x:v>182</x:v>
      </x:c>
      <x:c r="C93" s="137" t="s">
        <x:v>150</x:v>
      </x:c>
      <x:c r="D93" s="188" t="s">
        <x:v>467</x:v>
      </x:c>
      <x:c r="E93" s="153" t="s">
        <x:v>467</x:v>
      </x:c>
      <x:c r="F93" s="189" t="s">
        <x:f>"[N/A]"</x:f>
        <x:v>384</x:v>
      </x:c>
      <x:c r="G93" s="190" t="s">
        <x:v>467</x:v>
      </x:c>
      <x:c r="H93" s="153" t="s">
        <x:v>467</x:v>
      </x:c>
      <x:c r="I93" s="189" t="s">
        <x:f>"[N/A]"</x:f>
        <x:v>384</x:v>
      </x:c>
      <x:c r="J93" s="190" t="s">
        <x:v>467</x:v>
      </x:c>
      <x:c r="K93" s="153" t="s">
        <x:v>467</x:v>
      </x:c>
      <x:c r="L93" s="153" t="s">
        <x:f>"[N/A]"</x:f>
        <x:v>384</x:v>
      </x:c>
      <x:c r="M93" s="188">
        <x:v>0</x:v>
      </x:c>
      <x:c r="N93" s="153" t="s">
        <x:v>781</x:v>
      </x:c>
      <x:c r="O93" s="153" t="s">
        <x:f>"[N/A]"</x:f>
        <x:v>384</x:v>
      </x:c>
      <x:c r="P93" s="191" t="s">
        <x:v>467</x:v>
      </x:c>
      <x:c r="Q93" s="153" t="s">
        <x:v>467</x:v>
      </x:c>
      <x:c r="R93" s="189" t="s">
        <x:f>"[N/A]"</x:f>
        <x:v>384</x:v>
      </x:c>
      <x:c r="S93" s="191" t="s">
        <x:v>467</x:v>
      </x:c>
      <x:c r="T93" s="153" t="s">
        <x:v>467</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467</x:v>
      </x:c>
      <x:c r="E113" s="153" t="s">
        <x:v>467</x:v>
      </x:c>
      <x:c r="F113" s="189" t="s">
        <x:v>467</x:v>
      </x:c>
      <x:c r="G113" s="190" t="s">
        <x:v>467</x:v>
      </x:c>
      <x:c r="H113" s="153" t="s">
        <x:v>467</x:v>
      </x:c>
      <x:c r="I113" s="189" t="s">
        <x:v>467</x:v>
      </x:c>
      <x:c r="J113" s="190" t="s">
        <x:v>467</x:v>
      </x:c>
      <x:c r="K113" s="153" t="s">
        <x:v>467</x:v>
      </x:c>
      <x:c r="L113" s="153" t="s">
        <x:v>467</x:v>
      </x:c>
      <x:c r="M113" s="188">
        <x:v>210</x:v>
      </x:c>
      <x:c r="N113" s="153" t="s">
        <x:v>782</x:v>
      </x:c>
      <x:c r="O113" s="153" t="s">
        <x:v>783</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467</x:v>
      </x:c>
      <x:c r="E114" s="153" t="s">
        <x:v>467</x:v>
      </x:c>
      <x:c r="F114" s="189" t="s">
        <x:v>467</x:v>
      </x:c>
      <x:c r="G114" s="190" t="s">
        <x:v>467</x:v>
      </x:c>
      <x:c r="H114" s="153" t="s">
        <x:v>467</x:v>
      </x:c>
      <x:c r="I114" s="189" t="s">
        <x:v>467</x:v>
      </x:c>
      <x:c r="J114" s="190" t="s">
        <x:v>467</x:v>
      </x:c>
      <x:c r="K114" s="153" t="s">
        <x:v>467</x:v>
      </x:c>
      <x:c r="L114" s="153" t="s">
        <x:v>467</x:v>
      </x:c>
      <x:c r="M114" s="188">
        <x:v>170</x:v>
      </x:c>
      <x:c r="N114" s="153" t="s">
        <x:v>784</x:v>
      </x:c>
      <x:c r="O114" s="153" t="s">
        <x:v>785</x:v>
      </x:c>
      <x:c r="P114" s="191" t="s">
        <x:v>467</x:v>
      </x:c>
      <x:c r="Q114" s="153" t="s">
        <x:v>467</x:v>
      </x:c>
      <x:c r="R114" s="189" t="s">
        <x:v>467</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t="s">
        <x:v>467</x:v>
      </x:c>
      <x:c r="H126" s="153" t="s">
        <x:v>467</x:v>
      </x:c>
      <x:c r="I126" s="189" t="s">
        <x:v>467</x:v>
      </x:c>
      <x:c r="J126" s="190" t="s">
        <x:v>467</x:v>
      </x:c>
      <x:c r="K126" s="153" t="s">
        <x:v>467</x:v>
      </x:c>
      <x:c r="L126" s="153" t="s">
        <x:v>467</x:v>
      </x:c>
      <x:c r="M126" s="188" t="s">
        <x:v>468</x:v>
      </x:c>
      <x:c r="N126" s="153" t="s">
        <x:v>468</x:v>
      </x:c>
      <x:c r="O126" s="153" t="s">
        <x:v>468</x:v>
      </x:c>
      <x:c r="P126" s="191" t="s">
        <x:v>467</x:v>
      </x:c>
      <x:c r="Q126" s="153" t="s">
        <x:v>467</x:v>
      </x:c>
      <x:c r="R126" s="189" t="s">
        <x:v>467</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467</x:v>
      </x:c>
      <x:c r="E129" s="162" t="s">
        <x:v>467</x:v>
      </x:c>
      <x:c r="F129" s="201" t="s">
        <x:v>467</x:v>
      </x:c>
      <x:c r="G129" s="202" t="s">
        <x:v>467</x:v>
      </x:c>
      <x:c r="H129" s="162" t="s">
        <x:v>467</x:v>
      </x:c>
      <x:c r="I129" s="201" t="s">
        <x:v>467</x:v>
      </x:c>
      <x:c r="J129" s="202" t="s">
        <x:v>467</x:v>
      </x:c>
      <x:c r="K129" s="162" t="s">
        <x:v>467</x:v>
      </x:c>
      <x:c r="L129" s="162" t="s">
        <x:v>467</x:v>
      </x:c>
      <x:c r="M129" s="200">
        <x:v>210</x:v>
      </x:c>
      <x:c r="N129" s="162" t="s">
        <x:v>464</x:v>
      </x:c>
      <x:c r="O129" s="162" t="s">
        <x:v>464</x:v>
      </x:c>
      <x:c r="P129" s="203" t="s">
        <x:v>467</x:v>
      </x:c>
      <x:c r="Q129" s="162" t="s">
        <x:v>467</x:v>
      </x:c>
      <x:c r="R129" s="201" t="s">
        <x:v>467</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467</x:v>
      </x:c>
      <x:c r="E152" s="153" t="s">
        <x:v>467</x:v>
      </x:c>
      <x:c r="F152" s="189" t="s">
        <x:v>467</x:v>
      </x:c>
      <x:c r="G152" s="190" t="s">
        <x:v>467</x:v>
      </x:c>
      <x:c r="H152" s="153" t="s">
        <x:v>467</x:v>
      </x:c>
      <x:c r="I152" s="189" t="s">
        <x:v>467</x:v>
      </x:c>
      <x:c r="J152" s="190" t="s">
        <x:v>467</x:v>
      </x:c>
      <x:c r="K152" s="153" t="s">
        <x:v>467</x:v>
      </x:c>
      <x:c r="L152" s="153" t="s">
        <x:v>467</x:v>
      </x:c>
      <x:c r="M152" s="188" t="s">
        <x:v>468</x:v>
      </x:c>
      <x:c r="N152" s="153" t="s">
        <x:v>468</x:v>
      </x:c>
      <x:c r="O152" s="153" t="s">
        <x:v>468</x:v>
      </x:c>
      <x:c r="P152" s="191" t="s">
        <x:v>467</x:v>
      </x:c>
      <x:c r="Q152" s="153" t="s">
        <x:v>467</x:v>
      </x:c>
      <x:c r="R152" s="189" t="s">
        <x:v>467</x:v>
      </x:c>
      <x:c r="S152" s="191" t="s">
        <x:v>467</x:v>
      </x:c>
      <x:c r="T152" s="153" t="s">
        <x:v>467</x:v>
      </x:c>
      <x:c r="U152" s="153" t="s">
        <x:v>467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467</x:v>
      </x:c>
      <x:c r="E168" s="153" t="s">
        <x:v>467</x:v>
      </x:c>
      <x:c r="F168" s="189" t="s">
        <x:v>467</x:v>
      </x:c>
      <x:c r="G168" s="190" t="s">
        <x:v>467</x:v>
      </x:c>
      <x:c r="H168" s="153" t="s">
        <x:v>467</x:v>
      </x:c>
      <x:c r="I168" s="189" t="s">
        <x:v>467</x:v>
      </x:c>
      <x:c r="J168" s="190" t="s">
        <x:v>467</x:v>
      </x:c>
      <x:c r="K168" s="153" t="s">
        <x:v>467</x:v>
      </x:c>
      <x:c r="L168" s="153" t="s">
        <x:v>467</x:v>
      </x:c>
      <x:c r="M168" s="244" t="s">
        <x:f t="shared" si="7"/>
        <x:v>469</x:v>
      </x:c>
      <x:c r="N168" s="247" t="s">
        <x:f t="shared" si="7"/>
        <x:v>469</x:v>
      </x:c>
      <x:c r="O168" s="247" t="s">
        <x:f t="shared" si="7"/>
        <x:v>384</x:v>
      </x:c>
      <x:c r="P168" s="246" t="s">
        <x:f t="shared" si="7"/>
        <x:v>469</x:v>
      </x:c>
      <x:c r="Q168" s="247" t="s">
        <x:f t="shared" si="7"/>
        <x:v>469</x:v>
      </x:c>
      <x:c r="R168" s="245" t="s">
        <x:f t="shared" si="7"/>
        <x:v>384</x:v>
      </x:c>
      <x:c r="S168" s="246" t="s">
        <x:f t="shared" si="7"/>
        <x:v>469</x:v>
      </x:c>
      <x:c r="T168" s="247" t="s">
        <x:f t="shared" si="7"/>
        <x:v>469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469</x:v>
      </x:c>
      <x:c r="E169" s="278" t="s">
        <x:f t="shared" si="8"/>
        <x:v>469</x:v>
      </x:c>
      <x:c r="F169" s="249" t="s">
        <x:f t="shared" si="8"/>
        <x:v>469</x:v>
      </x:c>
      <x:c r="G169" s="250" t="s">
        <x:f t="shared" si="8"/>
        <x:v>469</x:v>
      </x:c>
      <x:c r="H169" s="278" t="s">
        <x:f t="shared" si="8"/>
        <x:v>469</x:v>
      </x:c>
      <x:c r="I169" s="249" t="s">
        <x:f t="shared" si="8"/>
        <x:v>469</x:v>
      </x:c>
      <x:c r="J169" s="250" t="s">
        <x:f t="shared" si="8"/>
        <x:v>469</x:v>
      </x:c>
      <x:c r="K169" s="278" t="s">
        <x:f t="shared" si="8"/>
        <x:v>469</x:v>
      </x:c>
      <x:c r="L169" s="251" t="s">
        <x:f t="shared" si="8"/>
        <x:v>469</x:v>
      </x:c>
      <x:c r="M169" s="200">
        <x:v>160</x:v>
      </x:c>
      <x:c r="N169" s="162" t="s">
        <x:v>786</x:v>
      </x:c>
      <x:c r="O169" s="162" t="s">
        <x:v>786</x:v>
      </x:c>
      <x:c r="P169" s="203" t="s">
        <x:v>467</x:v>
      </x:c>
      <x:c r="Q169" s="162" t="s">
        <x:v>467</x:v>
      </x:c>
      <x:c r="R169" s="201" t="s">
        <x:v>467</x:v>
      </x:c>
      <x:c r="S169" s="203" t="s">
        <x:v>467</x:v>
      </x:c>
      <x:c r="T169" s="162" t="s">
        <x:v>467</x:v>
      </x:c>
      <x:c r="U169" s="162" t="s">
        <x:v>467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469</x:v>
      </x:c>
      <x:c r="E170" s="243" t="s">
        <x:f t="shared" si="8"/>
        <x:v>469</x:v>
      </x:c>
      <x:c r="F170" s="241" t="s">
        <x:f t="shared" si="8"/>
        <x:v>469</x:v>
      </x:c>
      <x:c r="G170" s="252" t="s">
        <x:f t="shared" si="8"/>
        <x:v>469</x:v>
      </x:c>
      <x:c r="H170" s="243" t="s">
        <x:f t="shared" si="8"/>
        <x:v>469</x:v>
      </x:c>
      <x:c r="I170" s="241" t="s">
        <x:f t="shared" si="8"/>
        <x:v>469</x:v>
      </x:c>
      <x:c r="J170" s="252" t="s">
        <x:f t="shared" si="8"/>
        <x:v>469</x:v>
      </x:c>
      <x:c r="K170" s="243" t="s">
        <x:f t="shared" si="8"/>
        <x:v>469</x:v>
      </x:c>
      <x:c r="L170" s="253" t="s">
        <x:f t="shared" si="8"/>
        <x:v>469</x:v>
      </x:c>
      <x:c r="M170" s="188">
        <x:v>40</x:v>
      </x:c>
      <x:c r="N170" s="153" t="s">
        <x:v>787</x:v>
      </x:c>
      <x:c r="O170" s="153" t="s">
        <x:v>787</x:v>
      </x:c>
      <x:c r="P170" s="191" t="s">
        <x:v>467</x:v>
      </x:c>
      <x:c r="Q170" s="153" t="s">
        <x:v>467</x:v>
      </x:c>
      <x:c r="R170" s="189" t="s">
        <x:v>467</x:v>
      </x:c>
      <x:c r="S170" s="191" t="s">
        <x:v>467</x:v>
      </x:c>
      <x:c r="T170" s="153" t="s">
        <x:v>467</x:v>
      </x:c>
      <x:c r="U170" s="153" t="s">
        <x:v>467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469</x:v>
      </x:c>
      <x:c r="E171" s="247" t="s">
        <x:f t="shared" si="8"/>
        <x:v>469</x:v>
      </x:c>
      <x:c r="F171" s="245" t="s">
        <x:f t="shared" si="8"/>
        <x:v>384</x:v>
      </x:c>
      <x:c r="G171" s="254" t="s">
        <x:f t="shared" si="8"/>
        <x:v>469</x:v>
      </x:c>
      <x:c r="H171" s="247" t="s">
        <x:f t="shared" si="8"/>
        <x:v>469</x:v>
      </x:c>
      <x:c r="I171" s="245" t="s">
        <x:f t="shared" si="8"/>
        <x:v>384</x:v>
      </x:c>
      <x:c r="J171" s="254" t="s">
        <x:f t="shared" si="8"/>
        <x:v>469</x:v>
      </x:c>
      <x:c r="K171" s="247" t="s">
        <x:f t="shared" si="8"/>
        <x:v>469</x:v>
      </x:c>
      <x:c r="L171" s="255" t="s">
        <x:f t="shared" si="8"/>
        <x:v>384</x:v>
      </x:c>
      <x:c r="M171" s="193">
        <x:v>0</x:v>
      </x:c>
      <x:c r="N171" s="197" t="s">
        <x:v>788</x:v>
      </x:c>
      <x:c r="O171" s="197" t="s">
        <x:v>788</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467</x:v>
      </x:c>
      <x:c r="E173" s="162" t="s">
        <x:v>467</x:v>
      </x:c>
      <x:c r="F173" s="201" t="s">
        <x:v>467</x:v>
      </x:c>
      <x:c r="G173" s="202" t="s">
        <x:v>467</x:v>
      </x:c>
      <x:c r="H173" s="162" t="s">
        <x:v>467</x:v>
      </x:c>
      <x:c r="I173" s="201" t="s">
        <x:v>467</x:v>
      </x:c>
      <x:c r="J173" s="202" t="s">
        <x:v>467</x:v>
      </x:c>
      <x:c r="K173" s="162" t="s">
        <x:v>467</x:v>
      </x:c>
      <x:c r="L173" s="162" t="s">
        <x:v>467</x:v>
      </x:c>
      <x:c r="M173" s="200">
        <x:v>20</x:v>
      </x:c>
      <x:c r="N173" s="162" t="s">
        <x:v>587</x:v>
      </x:c>
      <x:c r="O173" s="162" t="s">
        <x:v>587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467</x:v>
      </x:c>
      <x:c r="E175" s="153" t="s">
        <x:v>467</x:v>
      </x:c>
      <x:c r="F175" s="189" t="s">
        <x:v>467</x:v>
      </x:c>
      <x:c r="G175" s="190" t="s">
        <x:v>467</x:v>
      </x:c>
      <x:c r="H175" s="153" t="s">
        <x:v>467</x:v>
      </x:c>
      <x:c r="I175" s="189" t="s">
        <x:v>467</x:v>
      </x:c>
      <x:c r="J175" s="190" t="s">
        <x:v>467</x:v>
      </x:c>
      <x:c r="K175" s="153" t="s">
        <x:v>467</x:v>
      </x:c>
      <x:c r="L175" s="153" t="s">
        <x:v>467</x:v>
      </x:c>
      <x:c r="M175" s="188">
        <x:v>10</x:v>
      </x:c>
      <x:c r="N175" s="153" t="s">
        <x:v>473</x:v>
      </x:c>
      <x:c r="O175" s="153" t="s">
        <x:v>473</x:v>
      </x:c>
      <x:c r="P175" s="191" t="s">
        <x:v>467</x:v>
      </x:c>
      <x:c r="Q175" s="153" t="s">
        <x:v>467</x:v>
      </x:c>
      <x:c r="R175" s="189" t="s">
        <x:v>467</x:v>
      </x:c>
      <x:c r="S175" s="191" t="s">
        <x:v>467</x:v>
      </x:c>
      <x:c r="T175" s="153" t="s">
        <x:v>467</x:v>
      </x:c>
      <x:c r="U175" s="153" t="s">
        <x:v>467</x:v>
      </x:c>
      <x:c r="W175" s="134" t="s">
        <x:v>50</x:v>
      </x:c>
      <x:c r="X175" s="134" t="s">
        <x:v>151</x:v>
      </x:c>
      <x:c r="Y175" s="136" t="s">
        <x:v>153</x:v>
      </x:c>
    </x:row>
    <x:row r="176" spans="1:25" ht="17.100000000000001" customHeight="1" x14ac:dyDescent="0.35">
      <x:c r="A176" s="137" t="s">
        <x:v>50</x:v>
      </x:c>
      <x:c r="B176" s="137" t="s">
        <x:v>151</x:v>
      </x:c>
      <x:c r="C176" s="137" t="s">
        <x:v>155</x:v>
      </x:c>
      <x:c r="D176" s="188" t="s">
        <x:v>467</x:v>
      </x:c>
      <x:c r="E176" s="153" t="s">
        <x:v>467</x:v>
      </x:c>
      <x:c r="F176" s="189" t="s">
        <x:v>467</x:v>
      </x:c>
      <x:c r="G176" s="190" t="s">
        <x:v>467</x:v>
      </x:c>
      <x:c r="H176" s="153" t="s">
        <x:v>467</x:v>
      </x:c>
      <x:c r="I176" s="189" t="s">
        <x:v>467</x:v>
      </x:c>
      <x:c r="J176" s="190" t="s">
        <x:v>467</x:v>
      </x:c>
      <x:c r="K176" s="153" t="s">
        <x:v>467</x:v>
      </x:c>
      <x:c r="L176" s="153" t="s">
        <x:v>467</x:v>
      </x:c>
      <x:c r="M176" s="188">
        <x:v>0</x:v>
      </x:c>
      <x:c r="N176" s="153" t="s">
        <x:v>788</x:v>
      </x:c>
      <x:c r="O176" s="153" t="s">
        <x:v>788</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467</x:v>
      </x:c>
      <x:c r="E178" s="153" t="s">
        <x:v>467</x:v>
      </x:c>
      <x:c r="F178" s="189" t="s">
        <x:v>467</x:v>
      </x:c>
      <x:c r="G178" s="190" t="s">
        <x:v>467</x:v>
      </x:c>
      <x:c r="H178" s="153" t="s">
        <x:v>467</x:v>
      </x:c>
      <x:c r="I178" s="189" t="s">
        <x:v>467</x:v>
      </x:c>
      <x:c r="J178" s="190" t="s">
        <x:v>467</x:v>
      </x:c>
      <x:c r="K178" s="153" t="s">
        <x:v>467</x:v>
      </x:c>
      <x:c r="L178" s="153" t="s">
        <x:v>467</x:v>
      </x:c>
      <x:c r="M178" s="188">
        <x:v>170</x:v>
      </x:c>
      <x:c r="N178" s="153" t="s">
        <x:v>789</x:v>
      </x:c>
      <x:c r="O178" s="153" t="s">
        <x:v>789</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t="s">
        <x:v>467</x:v>
      </x:c>
      <x:c r="E179" s="162" t="s">
        <x:v>467</x:v>
      </x:c>
      <x:c r="F179" s="201" t="s">
        <x:v>467</x:v>
      </x:c>
      <x:c r="G179" s="202" t="s">
        <x:v>467</x:v>
      </x:c>
      <x:c r="H179" s="162" t="s">
        <x:v>467</x:v>
      </x:c>
      <x:c r="I179" s="201" t="s">
        <x:v>467</x:v>
      </x:c>
      <x:c r="J179" s="202" t="s">
        <x:v>467</x:v>
      </x:c>
      <x:c r="K179" s="162" t="s">
        <x:v>467</x:v>
      </x:c>
      <x:c r="L179" s="162" t="s">
        <x:v>467</x:v>
      </x:c>
      <x:c r="M179" s="200">
        <x:v>30</x:v>
      </x:c>
      <x:c r="N179" s="162" t="s">
        <x:v>575</x:v>
      </x:c>
      <x:c r="O179" s="162" t="s">
        <x:v>790</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t="s">
        <x:v>467</x:v>
      </x:c>
      <x:c r="E180" s="153" t="s">
        <x:v>467</x:v>
      </x:c>
      <x:c r="F180" s="189" t="s">
        <x:v>467</x:v>
      </x:c>
      <x:c r="G180" s="190" t="s">
        <x:v>467</x:v>
      </x:c>
      <x:c r="H180" s="153" t="s">
        <x:v>467</x:v>
      </x:c>
      <x:c r="I180" s="189" t="s">
        <x:v>467</x:v>
      </x:c>
      <x:c r="J180" s="190" t="s">
        <x:v>467</x:v>
      </x:c>
      <x:c r="K180" s="153" t="s">
        <x:v>467</x:v>
      </x:c>
      <x:c r="L180" s="153" t="s">
        <x:v>467</x:v>
      </x:c>
      <x:c r="M180" s="188">
        <x:v>10</x:v>
      </x:c>
      <x:c r="N180" s="153" t="s">
        <x:v>517</x:v>
      </x:c>
      <x:c r="O180" s="153" t="s">
        <x:v>761</x:v>
      </x:c>
      <x:c r="P180" s="191" t="s">
        <x:v>467</x:v>
      </x:c>
      <x:c r="Q180" s="153" t="s">
        <x:v>467</x:v>
      </x:c>
      <x:c r="R180" s="189" t="s">
        <x:v>467</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t="s">
        <x:v>467</x:v>
      </x:c>
      <x:c r="E181" s="153" t="s">
        <x:v>467</x:v>
      </x:c>
      <x:c r="F181" s="189" t="s">
        <x:v>467</x:v>
      </x:c>
      <x:c r="G181" s="190" t="s">
        <x:v>467</x:v>
      </x:c>
      <x:c r="H181" s="153" t="s">
        <x:v>467</x:v>
      </x:c>
      <x:c r="I181" s="189" t="s">
        <x:v>467</x:v>
      </x:c>
      <x:c r="J181" s="190" t="s">
        <x:v>467</x:v>
      </x:c>
      <x:c r="K181" s="153" t="s">
        <x:v>467</x:v>
      </x:c>
      <x:c r="L181" s="153" t="s">
        <x:v>467</x:v>
      </x:c>
      <x:c r="M181" s="188">
        <x:v>10</x:v>
      </x:c>
      <x:c r="N181" s="153" t="s">
        <x:v>791</x:v>
      </x:c>
      <x:c r="O181" s="153" t="s">
        <x:v>792</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t="s">
        <x:v>467</x:v>
      </x:c>
      <x:c r="E182" s="153" t="s">
        <x:v>467</x:v>
      </x:c>
      <x:c r="F182" s="189" t="s">
        <x:v>467</x:v>
      </x:c>
      <x:c r="G182" s="190" t="s">
        <x:v>467</x:v>
      </x:c>
      <x:c r="H182" s="153" t="s">
        <x:v>467</x:v>
      </x:c>
      <x:c r="I182" s="189" t="s">
        <x:v>467</x:v>
      </x:c>
      <x:c r="J182" s="190" t="s">
        <x:v>467</x:v>
      </x:c>
      <x:c r="K182" s="153" t="s">
        <x:v>467</x:v>
      </x:c>
      <x:c r="L182" s="153" t="s">
        <x:v>467</x:v>
      </x:c>
      <x:c r="M182" s="188">
        <x:v>10</x:v>
      </x:c>
      <x:c r="N182" s="153" t="s">
        <x:v>793</x:v>
      </x:c>
      <x:c r="O182" s="153" t="s">
        <x:v>794</x:v>
      </x:c>
      <x:c r="P182" s="191" t="s">
        <x:v>467</x:v>
      </x:c>
      <x:c r="Q182" s="153" t="s">
        <x:v>467</x:v>
      </x:c>
      <x:c r="R182" s="189" t="s">
        <x:v>467</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t="s">
        <x:v>467</x:v>
      </x:c>
      <x:c r="E183" s="153" t="s">
        <x:v>467</x:v>
      </x:c>
      <x:c r="F183" s="189" t="s">
        <x:v>467</x:v>
      </x:c>
      <x:c r="G183" s="190" t="s">
        <x:v>467</x:v>
      </x:c>
      <x:c r="H183" s="153" t="s">
        <x:v>467</x:v>
      </x:c>
      <x:c r="I183" s="189" t="s">
        <x:v>467</x:v>
      </x:c>
      <x:c r="J183" s="190" t="s">
        <x:v>467</x:v>
      </x:c>
      <x:c r="K183" s="153" t="s">
        <x:v>467</x:v>
      </x:c>
      <x:c r="L183" s="153" t="s">
        <x:v>467</x:v>
      </x:c>
      <x:c r="M183" s="188">
        <x:v>130</x:v>
      </x:c>
      <x:c r="N183" s="153" t="s">
        <x:v>582</x:v>
      </x:c>
      <x:c r="O183" s="153" t="s">
        <x:v>795</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t="s">
        <x:v>467</x:v>
      </x:c>
      <x:c r="E184" s="153" t="s">
        <x:v>467</x:v>
      </x:c>
      <x:c r="F184" s="189" t="s">
        <x:f>"[N/A]"</x:f>
        <x:v>384</x:v>
      </x:c>
      <x:c r="G184" s="190" t="s">
        <x:v>467</x:v>
      </x:c>
      <x:c r="H184" s="153" t="s">
        <x:v>467</x:v>
      </x:c>
      <x:c r="I184" s="189" t="s">
        <x:f>"[N/A]"</x:f>
        <x:v>384</x:v>
      </x:c>
      <x:c r="J184" s="190" t="s">
        <x:v>467</x:v>
      </x:c>
      <x:c r="K184" s="153" t="s">
        <x:v>467</x:v>
      </x:c>
      <x:c r="L184" s="153" t="s">
        <x:f>"[N/A]"</x:f>
        <x:v>384</x:v>
      </x:c>
      <x:c r="M184" s="188">
        <x:v>20</x:v>
      </x:c>
      <x:c r="N184" s="153" t="s">
        <x:v>591</x:v>
      </x:c>
      <x:c r="O184" s="153" t="s">
        <x:f>"[N/A]"</x:f>
        <x:v>384</x:v>
      </x:c>
      <x:c r="P184" s="191" t="s">
        <x:v>467</x:v>
      </x:c>
      <x:c r="Q184" s="153" t="s">
        <x:v>467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467</x:v>
      </x:c>
      <x:c r="E185" s="162" t="s">
        <x:v>467</x:v>
      </x:c>
      <x:c r="F185" s="201" t="s">
        <x:v>467</x:v>
      </x:c>
      <x:c r="G185" s="202" t="s">
        <x:v>467</x:v>
      </x:c>
      <x:c r="H185" s="162" t="s">
        <x:v>467</x:v>
      </x:c>
      <x:c r="I185" s="201" t="s">
        <x:v>467</x:v>
      </x:c>
      <x:c r="J185" s="202" t="s">
        <x:v>467</x:v>
      </x:c>
      <x:c r="K185" s="162" t="s">
        <x:v>467</x:v>
      </x:c>
      <x:c r="L185" s="162" t="s">
        <x:v>467</x:v>
      </x:c>
      <x:c r="M185" s="200">
        <x:v>90</x:v>
      </x:c>
      <x:c r="N185" s="162" t="s">
        <x:v>796</x:v>
      </x:c>
      <x:c r="O185" s="162" t="s">
        <x:v>796</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t="s">
        <x:v>467</x:v>
      </x:c>
      <x:c r="E186" s="153" t="s">
        <x:v>467</x:v>
      </x:c>
      <x:c r="F186" s="189" t="s">
        <x:v>467</x:v>
      </x:c>
      <x:c r="G186" s="190" t="s">
        <x:v>467</x:v>
      </x:c>
      <x:c r="H186" s="153" t="s">
        <x:v>467</x:v>
      </x:c>
      <x:c r="I186" s="189" t="s">
        <x:v>467</x:v>
      </x:c>
      <x:c r="J186" s="190" t="s">
        <x:v>467</x:v>
      </x:c>
      <x:c r="K186" s="153" t="s">
        <x:v>467</x:v>
      </x:c>
      <x:c r="L186" s="153" t="s">
        <x:v>467</x:v>
      </x:c>
      <x:c r="M186" s="188">
        <x:v>110</x:v>
      </x:c>
      <x:c r="N186" s="153" t="s">
        <x:v>797</x:v>
      </x:c>
      <x:c r="O186" s="153" t="s">
        <x:v>797</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467</x:v>
      </x:c>
      <x:c r="E187" s="153" t="s">
        <x:v>467</x:v>
      </x:c>
      <x:c r="F187" s="189" t="s">
        <x:v>467</x:v>
      </x:c>
      <x:c r="G187" s="190" t="s">
        <x:v>467</x:v>
      </x:c>
      <x:c r="H187" s="153" t="s">
        <x:v>467</x:v>
      </x:c>
      <x:c r="I187" s="189" t="s">
        <x:v>467</x:v>
      </x:c>
      <x:c r="J187" s="190" t="s">
        <x:v>467</x:v>
      </x:c>
      <x:c r="K187" s="153" t="s">
        <x:v>467</x:v>
      </x:c>
      <x:c r="L187" s="153" t="s">
        <x:v>467</x:v>
      </x:c>
      <x:c r="M187" s="188">
        <x:v>0</x:v>
      </x:c>
      <x:c r="N187" s="153" t="s">
        <x:v>798</x:v>
      </x:c>
      <x:c r="O187" s="153" t="s">
        <x:v>798</x:v>
      </x:c>
      <x:c r="P187" s="191" t="s">
        <x:v>467</x:v>
      </x:c>
      <x:c r="Q187" s="153" t="s">
        <x:v>467</x:v>
      </x:c>
      <x:c r="R187" s="189" t="s">
        <x:v>467</x:v>
      </x:c>
      <x:c r="S187" s="191" t="s">
        <x:v>467</x:v>
      </x:c>
      <x:c r="T187" s="153" t="s">
        <x:v>467</x:v>
      </x:c>
      <x:c r="U187" s="153" t="s">
        <x:v>467</x:v>
      </x:c>
      <x:c r="W187" s="134" t="s">
        <x:v>50</x:v>
      </x:c>
      <x:c r="X187" s="136" t="s">
        <x:v>163</x:v>
      </x:c>
      <x:c r="Y187" s="134" t="s">
        <x:v>166</x:v>
      </x:c>
    </x:row>
    <x:row r="188" spans="1:25" ht="17.100000000000001" customHeight="1" x14ac:dyDescent="0.35">
      <x:c r="A188" s="213" t="s">
        <x:v>50</x:v>
      </x:c>
      <x:c r="B188" s="213" t="s">
        <x:v>167</x:v>
      </x:c>
      <x:c r="C188" s="213" t="s">
        <x:v>168</x:v>
      </x:c>
      <x:c r="D188" s="200" t="s">
        <x:v>467</x:v>
      </x:c>
      <x:c r="E188" s="162" t="s">
        <x:v>467</x:v>
      </x:c>
      <x:c r="F188" s="201" t="s">
        <x:v>467</x:v>
      </x:c>
      <x:c r="G188" s="202" t="s">
        <x:v>467</x:v>
      </x:c>
      <x:c r="H188" s="162" t="s">
        <x:v>467</x:v>
      </x:c>
      <x:c r="I188" s="201" t="s">
        <x:v>467</x:v>
      </x:c>
      <x:c r="J188" s="202" t="s">
        <x:v>467</x:v>
      </x:c>
      <x:c r="K188" s="162" t="s">
        <x:v>467</x:v>
      </x:c>
      <x:c r="L188" s="162" t="s">
        <x:v>467</x:v>
      </x:c>
      <x:c r="M188" s="200">
        <x:v>20</x:v>
      </x:c>
      <x:c r="N188" s="162" t="s">
        <x:v>580</x:v>
      </x:c>
      <x:c r="O188" s="162" t="s">
        <x:v>560</x:v>
      </x:c>
      <x:c r="P188" s="203" t="s">
        <x:v>467</x:v>
      </x:c>
      <x:c r="Q188" s="162" t="s">
        <x:v>467</x:v>
      </x:c>
      <x:c r="R188" s="201" t="s">
        <x:v>467</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467</x:v>
      </x:c>
      <x:c r="E190" s="153" t="s">
        <x:v>467</x:v>
      </x:c>
      <x:c r="F190" s="189" t="s">
        <x:v>467</x:v>
      </x:c>
      <x:c r="G190" s="190" t="s">
        <x:v>467</x:v>
      </x:c>
      <x:c r="H190" s="153" t="s">
        <x:v>467</x:v>
      </x:c>
      <x:c r="I190" s="189" t="s">
        <x:v>467</x:v>
      </x:c>
      <x:c r="J190" s="190" t="s">
        <x:v>467</x:v>
      </x:c>
      <x:c r="K190" s="153" t="s">
        <x:v>467</x:v>
      </x:c>
      <x:c r="L190" s="153" t="s">
        <x:v>467</x:v>
      </x:c>
      <x:c r="M190" s="188">
        <x:v>80</x:v>
      </x:c>
      <x:c r="N190" s="153" t="s">
        <x:v>768</x:v>
      </x:c>
      <x:c r="O190" s="153" t="s">
        <x:v>589</x:v>
      </x:c>
      <x:c r="P190" s="191" t="s">
        <x:v>467</x:v>
      </x:c>
      <x:c r="Q190" s="153" t="s">
        <x:v>467</x:v>
      </x:c>
      <x:c r="R190" s="189" t="s">
        <x:v>467</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t="s">
        <x:v>467</x:v>
      </x:c>
      <x:c r="E191" s="153" t="s">
        <x:v>467</x:v>
      </x:c>
      <x:c r="F191" s="189" t="s">
        <x:f>"[N/A]"</x:f>
        <x:v>384</x:v>
      </x:c>
      <x:c r="G191" s="190" t="s">
        <x:v>467</x:v>
      </x:c>
      <x:c r="H191" s="153" t="s">
        <x:v>467</x:v>
      </x:c>
      <x:c r="I191" s="189" t="s">
        <x:f>"[N/A]"</x:f>
        <x:v>384</x:v>
      </x:c>
      <x:c r="J191" s="190" t="s">
        <x:v>467</x:v>
      </x:c>
      <x:c r="K191" s="153" t="s">
        <x:v>467</x:v>
      </x:c>
      <x:c r="L191" s="153" t="s">
        <x:f>"[N/A]"</x:f>
        <x:v>384</x:v>
      </x:c>
      <x:c r="M191" s="188">
        <x:v>110</x:v>
      </x:c>
      <x:c r="N191" s="153" t="s">
        <x:v>594</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467</x:v>
      </x:c>
      <x:c r="E208" s="162" t="s">
        <x:v>467</x:v>
      </x:c>
      <x:c r="F208" s="201" t="s">
        <x:v>467</x:v>
      </x:c>
      <x:c r="G208" s="202" t="s">
        <x:v>467</x:v>
      </x:c>
      <x:c r="H208" s="162" t="s">
        <x:v>467</x:v>
      </x:c>
      <x:c r="I208" s="201" t="s">
        <x:v>467</x:v>
      </x:c>
      <x:c r="J208" s="202" t="s">
        <x:v>467</x:v>
      </x:c>
      <x:c r="K208" s="162" t="s">
        <x:v>467</x:v>
      </x:c>
      <x:c r="L208" s="162" t="s">
        <x:v>467</x:v>
      </x:c>
      <x:c r="M208" s="200">
        <x:v>60</x:v>
      </x:c>
      <x:c r="N208" s="162" t="s">
        <x:v>799</x:v>
      </x:c>
      <x:c r="O208" s="162" t="s">
        <x:v>800</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t="s">
        <x:v>467</x:v>
      </x:c>
      <x:c r="E209" s="153" t="s">
        <x:v>467</x:v>
      </x:c>
      <x:c r="F209" s="189" t="s">
        <x:v>467</x:v>
      </x:c>
      <x:c r="G209" s="190" t="s">
        <x:v>467</x:v>
      </x:c>
      <x:c r="H209" s="153" t="s">
        <x:v>467</x:v>
      </x:c>
      <x:c r="I209" s="189" t="s">
        <x:v>467</x:v>
      </x:c>
      <x:c r="J209" s="190" t="s">
        <x:v>467</x:v>
      </x:c>
      <x:c r="K209" s="153" t="s">
        <x:v>467</x:v>
      </x:c>
      <x:c r="L209" s="153" t="s">
        <x:v>467</x:v>
      </x:c>
      <x:c r="M209" s="188">
        <x:v>30</x:v>
      </x:c>
      <x:c r="N209" s="153" t="s">
        <x:v>529</x:v>
      </x:c>
      <x:c r="O209" s="153" t="s">
        <x:v>544</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t="s">
        <x:v>467</x:v>
      </x:c>
      <x:c r="E210" s="153" t="s">
        <x:v>467</x:v>
      </x:c>
      <x:c r="F210" s="189" t="s">
        <x:v>467</x:v>
      </x:c>
      <x:c r="G210" s="190" t="s">
        <x:v>467</x:v>
      </x:c>
      <x:c r="H210" s="153" t="s">
        <x:v>467</x:v>
      </x:c>
      <x:c r="I210" s="189" t="s">
        <x:v>467</x:v>
      </x:c>
      <x:c r="J210" s="190" t="s">
        <x:v>467</x:v>
      </x:c>
      <x:c r="K210" s="153" t="s">
        <x:v>467</x:v>
      </x:c>
      <x:c r="L210" s="153" t="s">
        <x:v>467</x:v>
      </x:c>
      <x:c r="M210" s="188">
        <x:v>40</x:v>
      </x:c>
      <x:c r="N210" s="153" t="s">
        <x:v>801</x:v>
      </x:c>
      <x:c r="O210" s="153" t="s">
        <x:v>735</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t="s">
        <x:v>467</x:v>
      </x:c>
      <x:c r="E211" s="153" t="s">
        <x:v>467</x:v>
      </x:c>
      <x:c r="F211" s="189" t="s">
        <x:v>467</x:v>
      </x:c>
      <x:c r="G211" s="190" t="s">
        <x:v>467</x:v>
      </x:c>
      <x:c r="H211" s="153" t="s">
        <x:v>467</x:v>
      </x:c>
      <x:c r="I211" s="189" t="s">
        <x:v>467</x:v>
      </x:c>
      <x:c r="J211" s="190" t="s">
        <x:v>467</x:v>
      </x:c>
      <x:c r="K211" s="153" t="s">
        <x:v>467</x:v>
      </x:c>
      <x:c r="L211" s="153" t="s">
        <x:v>467</x:v>
      </x:c>
      <x:c r="M211" s="188">
        <x:v>110</x:v>
      </x:c>
      <x:c r="N211" s="153" t="s">
        <x:v>702</x:v>
      </x:c>
      <x:c r="O211" s="153" t="s">
        <x:v>802</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t="s">
        <x:v>467</x:v>
      </x:c>
      <x:c r="E212" s="153" t="s">
        <x:v>467</x:v>
      </x:c>
      <x:c r="F212" s="189" t="s">
        <x:v>467</x:v>
      </x:c>
      <x:c r="G212" s="190" t="s">
        <x:v>467</x:v>
      </x:c>
      <x:c r="H212" s="153" t="s">
        <x:v>467</x:v>
      </x:c>
      <x:c r="I212" s="189" t="s">
        <x:v>467</x:v>
      </x:c>
      <x:c r="J212" s="190" t="s">
        <x:v>467</x:v>
      </x:c>
      <x:c r="K212" s="153" t="s">
        <x:v>467</x:v>
      </x:c>
      <x:c r="L212" s="153" t="s">
        <x:v>467</x:v>
      </x:c>
      <x:c r="M212" s="188">
        <x:v>40</x:v>
      </x:c>
      <x:c r="N212" s="153" t="s">
        <x:v>787</x:v>
      </x:c>
      <x:c r="O212" s="153" t="s">
        <x:v>776</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t="s">
        <x:v>467</x:v>
      </x:c>
      <x:c r="E213" s="153" t="s">
        <x:v>467</x:v>
      </x:c>
      <x:c r="F213" s="189" t="s">
        <x:v>467</x:v>
      </x:c>
      <x:c r="G213" s="190" t="s">
        <x:v>467</x:v>
      </x:c>
      <x:c r="H213" s="153" t="s">
        <x:v>467</x:v>
      </x:c>
      <x:c r="I213" s="189" t="s">
        <x:v>467</x:v>
      </x:c>
      <x:c r="J213" s="190" t="s">
        <x:v>467</x:v>
      </x:c>
      <x:c r="K213" s="153" t="s">
        <x:v>467</x:v>
      </x:c>
      <x:c r="L213" s="153" t="s">
        <x:v>467</x:v>
      </x:c>
      <x:c r="M213" s="188">
        <x:v>30</x:v>
      </x:c>
      <x:c r="N213" s="153" t="s">
        <x:v>553</x:v>
      </x:c>
      <x:c r="O213" s="153" t="s">
        <x:v>803</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t="s">
        <x:v>467</x:v>
      </x:c>
      <x:c r="E214" s="153" t="s">
        <x:v>467</x:v>
      </x:c>
      <x:c r="F214" s="189" t="s">
        <x:v>467</x:v>
      </x:c>
      <x:c r="G214" s="190" t="s">
        <x:v>467</x:v>
      </x:c>
      <x:c r="H214" s="153" t="s">
        <x:v>467</x:v>
      </x:c>
      <x:c r="I214" s="189" t="s">
        <x:v>467</x:v>
      </x:c>
      <x:c r="J214" s="190" t="s">
        <x:v>467</x:v>
      </x:c>
      <x:c r="K214" s="153" t="s">
        <x:v>467</x:v>
      </x:c>
      <x:c r="L214" s="153" t="s">
        <x:v>467</x:v>
      </x:c>
      <x:c r="M214" s="188">
        <x:v>40</x:v>
      </x:c>
      <x:c r="N214" s="153" t="s">
        <x:v>804</x:v>
      </x:c>
      <x:c r="O214" s="153" t="s">
        <x:v>805</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t="s">
        <x:v>467</x:v>
      </x:c>
      <x:c r="E215" s="153" t="s">
        <x:v>467</x:v>
      </x:c>
      <x:c r="F215" s="189" t="s">
        <x:f>"[N/A]"</x:f>
        <x:v>384</x:v>
      </x:c>
      <x:c r="G215" s="190" t="s">
        <x:v>467</x:v>
      </x:c>
      <x:c r="H215" s="153" t="s">
        <x:v>467</x:v>
      </x:c>
      <x:c r="I215" s="189" t="s">
        <x:f>"[N/A]"</x:f>
        <x:v>384</x:v>
      </x:c>
      <x:c r="J215" s="190" t="s">
        <x:v>467</x:v>
      </x:c>
      <x:c r="K215" s="153" t="s">
        <x:v>467</x:v>
      </x:c>
      <x:c r="L215" s="153" t="s">
        <x:f>"[N/A]"</x:f>
        <x:v>384</x:v>
      </x:c>
      <x:c r="M215" s="188">
        <x:v>30</x:v>
      </x:c>
      <x:c r="N215" s="153" t="s">
        <x:v>578</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467</x:v>
      </x:c>
      <x:c r="E216" s="162" t="s">
        <x:v>467</x:v>
      </x:c>
      <x:c r="F216" s="201" t="s">
        <x:v>467</x:v>
      </x:c>
      <x:c r="G216" s="202" t="s">
        <x:v>467</x:v>
      </x:c>
      <x:c r="H216" s="162" t="s">
        <x:v>467</x:v>
      </x:c>
      <x:c r="I216" s="201" t="s">
        <x:v>467</x:v>
      </x:c>
      <x:c r="J216" s="202" t="s">
        <x:v>467</x:v>
      </x:c>
      <x:c r="K216" s="162" t="s">
        <x:v>467</x:v>
      </x:c>
      <x:c r="L216" s="162" t="s">
        <x:v>467</x:v>
      </x:c>
      <x:c r="M216" s="200">
        <x:v>190</x:v>
      </x:c>
      <x:c r="N216" s="162" t="s">
        <x:v>806</x:v>
      </x:c>
      <x:c r="O216" s="162" t="s">
        <x:v>807</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t="s">
        <x:v>467</x:v>
      </x:c>
      <x:c r="E217" s="153" t="s">
        <x:v>467</x:v>
      </x:c>
      <x:c r="F217" s="189" t="s">
        <x:v>467</x:v>
      </x:c>
      <x:c r="G217" s="190" t="s">
        <x:v>467</x:v>
      </x:c>
      <x:c r="H217" s="153" t="s">
        <x:v>467</x:v>
      </x:c>
      <x:c r="I217" s="189" t="s">
        <x:v>467</x:v>
      </x:c>
      <x:c r="J217" s="190" t="s">
        <x:v>467</x:v>
      </x:c>
      <x:c r="K217" s="153" t="s">
        <x:v>467</x:v>
      </x:c>
      <x:c r="L217" s="153" t="s">
        <x:v>467</x:v>
      </x:c>
      <x:c r="M217" s="188">
        <x:v>10</x:v>
      </x:c>
      <x:c r="N217" s="153" t="s">
        <x:v>791</x:v>
      </x:c>
      <x:c r="O217" s="153" t="s">
        <x:v>808</x:v>
      </x:c>
      <x:c r="P217" s="191" t="s">
        <x:v>467</x:v>
      </x:c>
      <x:c r="Q217" s="153" t="s">
        <x:v>467</x:v>
      </x:c>
      <x:c r="R217" s="189" t="s">
        <x:v>467</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t="s">
        <x:v>467</x:v>
      </x:c>
      <x:c r="E218" s="153" t="s">
        <x:v>467</x:v>
      </x:c>
      <x:c r="F218" s="189" t="s">
        <x:v>467</x:v>
      </x:c>
      <x:c r="G218" s="190" t="s">
        <x:v>467</x:v>
      </x:c>
      <x:c r="H218" s="153" t="s">
        <x:v>467</x:v>
      </x:c>
      <x:c r="I218" s="189" t="s">
        <x:v>467</x:v>
      </x:c>
      <x:c r="J218" s="190" t="s">
        <x:v>467</x:v>
      </x:c>
      <x:c r="K218" s="153" t="s">
        <x:v>467</x:v>
      </x:c>
      <x:c r="L218" s="153" t="s">
        <x:v>467</x:v>
      </x:c>
      <x:c r="M218" s="188">
        <x:v>0</x:v>
      </x:c>
      <x:c r="N218" s="153" t="s">
        <x:v>788</x:v>
      </x:c>
      <x:c r="O218" s="153" t="s">
        <x:v>809</x:v>
      </x:c>
      <x:c r="P218" s="191" t="s">
        <x:v>467</x:v>
      </x:c>
      <x:c r="Q218" s="153" t="s">
        <x:v>467</x:v>
      </x:c>
      <x:c r="R218" s="189" t="s">
        <x:v>467</x:v>
      </x:c>
      <x:c r="S218" s="191" t="s">
        <x:v>467</x:v>
      </x:c>
      <x:c r="T218" s="153" t="s">
        <x:v>467</x:v>
      </x:c>
      <x:c r="U218" s="153" t="s">
        <x:v>467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467</x:v>
      </x:c>
      <x:c r="E239" s="153" t="s">
        <x:v>467</x:v>
      </x:c>
      <x:c r="F239" s="189" t="s">
        <x:v>467</x:v>
      </x:c>
      <x:c r="G239" s="190" t="s">
        <x:v>467</x:v>
      </x:c>
      <x:c r="H239" s="153" t="s">
        <x:v>467</x:v>
      </x:c>
      <x:c r="I239" s="189" t="s">
        <x:v>467</x:v>
      </x:c>
      <x:c r="J239" s="190" t="s">
        <x:v>467</x:v>
      </x:c>
      <x:c r="K239" s="153" t="s">
        <x:v>467</x:v>
      </x:c>
      <x:c r="L239" s="153" t="s">
        <x:v>467</x:v>
      </x:c>
      <x:c r="M239" s="188">
        <x:v>110</x:v>
      </x:c>
      <x:c r="N239" s="153" t="s">
        <x:v>810</x:v>
      </x:c>
      <x:c r="O239" s="153" t="s">
        <x:v>664</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t="s">
        <x:v>467</x:v>
      </x:c>
      <x:c r="E240" s="153" t="s">
        <x:v>467</x:v>
      </x:c>
      <x:c r="F240" s="189" t="s">
        <x:v>467</x:v>
      </x:c>
      <x:c r="G240" s="190" t="s">
        <x:v>467</x:v>
      </x:c>
      <x:c r="H240" s="153" t="s">
        <x:v>467</x:v>
      </x:c>
      <x:c r="I240" s="189" t="s">
        <x:v>467</x:v>
      </x:c>
      <x:c r="J240" s="190" t="s">
        <x:v>467</x:v>
      </x:c>
      <x:c r="K240" s="153" t="s">
        <x:v>467</x:v>
      </x:c>
      <x:c r="L240" s="153" t="s">
        <x:v>467</x:v>
      </x:c>
      <x:c r="M240" s="188">
        <x:v>100</x:v>
      </x:c>
      <x:c r="N240" s="153" t="s">
        <x:v>507</x:v>
      </x:c>
      <x:c r="O240" s="153" t="s">
        <x:v>659</x:v>
      </x:c>
      <x:c r="P240" s="191" t="s">
        <x:v>467</x:v>
      </x:c>
      <x:c r="Q240" s="153" t="s">
        <x:v>467</x:v>
      </x:c>
      <x:c r="R240" s="189" t="s">
        <x:v>467</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467</x:v>
      </x:c>
      <x:c r="E252" s="153" t="s">
        <x:v>467</x:v>
      </x:c>
      <x:c r="F252" s="189" t="s">
        <x:v>467</x:v>
      </x:c>
      <x:c r="G252" s="190" t="s">
        <x:v>467</x:v>
      </x:c>
      <x:c r="H252" s="153" t="s">
        <x:v>467</x:v>
      </x:c>
      <x:c r="I252" s="189" t="s">
        <x:v>467</x:v>
      </x:c>
      <x:c r="J252" s="190" t="s">
        <x:v>467</x:v>
      </x:c>
      <x:c r="K252" s="153" t="s">
        <x:v>467</x:v>
      </x:c>
      <x:c r="L252" s="153" t="s">
        <x:v>467</x:v>
      </x:c>
      <x:c r="M252" s="188" t="s">
        <x:v>468</x:v>
      </x:c>
      <x:c r="N252" s="153" t="s">
        <x:v>468</x:v>
      </x:c>
      <x:c r="O252" s="153" t="s">
        <x:v>468</x:v>
      </x:c>
      <x:c r="P252" s="191" t="s">
        <x:v>467</x:v>
      </x:c>
      <x:c r="Q252" s="153" t="s">
        <x:v>467</x:v>
      </x:c>
      <x:c r="R252" s="189" t="s">
        <x:v>467</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467</x:v>
      </x:c>
      <x:c r="E255" s="153" t="s">
        <x:v>467</x:v>
      </x:c>
      <x:c r="F255" s="189" t="s">
        <x:v>467</x:v>
      </x:c>
      <x:c r="G255" s="190" t="s">
        <x:v>467</x:v>
      </x:c>
      <x:c r="H255" s="153" t="s">
        <x:v>467</x:v>
      </x:c>
      <x:c r="I255" s="189" t="s">
        <x:v>467</x:v>
      </x:c>
      <x:c r="J255" s="190" t="s">
        <x:v>467</x:v>
      </x:c>
      <x:c r="K255" s="153" t="s">
        <x:v>467</x:v>
      </x:c>
      <x:c r="L255" s="153" t="s">
        <x:v>467</x:v>
      </x:c>
      <x:c r="M255" s="188">
        <x:v>160</x:v>
      </x:c>
      <x:c r="N255" s="153" t="s">
        <x:v>464</x:v>
      </x:c>
      <x:c r="O255" s="153" t="s">
        <x:v>464</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467</x:v>
      </x:c>
      <x:c r="E278" s="153" t="s">
        <x:v>467</x:v>
      </x:c>
      <x:c r="F278" s="189" t="s">
        <x:v>467</x:v>
      </x:c>
      <x:c r="G278" s="190" t="s">
        <x:v>467</x:v>
      </x:c>
      <x:c r="H278" s="153" t="s">
        <x:v>467</x:v>
      </x:c>
      <x:c r="I278" s="189" t="s">
        <x:v>467</x:v>
      </x:c>
      <x:c r="J278" s="190" t="s">
        <x:v>467</x:v>
      </x:c>
      <x:c r="K278" s="153" t="s">
        <x:v>467</x:v>
      </x:c>
      <x:c r="L278" s="153" t="s">
        <x:v>467</x:v>
      </x:c>
      <x:c r="M278" s="188" t="s">
        <x:v>468</x:v>
      </x:c>
      <x:c r="N278" s="153" t="s">
        <x:v>468</x:v>
      </x:c>
      <x:c r="O278" s="153" t="s">
        <x:v>468</x:v>
      </x:c>
      <x:c r="P278" s="191" t="s">
        <x:v>467</x:v>
      </x:c>
      <x:c r="Q278" s="153" t="s">
        <x:v>467</x:v>
      </x:c>
      <x:c r="R278" s="189" t="s">
        <x:v>467</x:v>
      </x:c>
      <x:c r="S278" s="191" t="s">
        <x:v>467</x:v>
      </x:c>
      <x:c r="T278" s="153" t="s">
        <x:v>467</x:v>
      </x:c>
      <x:c r="U278" s="153" t="s">
        <x:v>467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469</x:v>
      </x:c>
      <x:c r="E295" s="278" t="s">
        <x:f t="shared" si="15"/>
        <x:v>469</x:v>
      </x:c>
      <x:c r="F295" s="249" t="s">
        <x:f t="shared" si="15"/>
        <x:v>469</x:v>
      </x:c>
      <x:c r="G295" s="250" t="s">
        <x:f t="shared" si="15"/>
        <x:v>469</x:v>
      </x:c>
      <x:c r="H295" s="278" t="s">
        <x:f t="shared" si="15"/>
        <x:v>469</x:v>
      </x:c>
      <x:c r="I295" s="249" t="s">
        <x:f t="shared" si="15"/>
        <x:v>469</x:v>
      </x:c>
      <x:c r="J295" s="250" t="s">
        <x:f t="shared" si="15"/>
        <x:v>469</x:v>
      </x:c>
      <x:c r="K295" s="278" t="s">
        <x:f t="shared" si="15"/>
        <x:v>469</x:v>
      </x:c>
      <x:c r="L295" s="251" t="s">
        <x:f t="shared" si="15"/>
        <x:v>469</x:v>
      </x:c>
      <x:c r="M295" s="200">
        <x:v>120</x:v>
      </x:c>
      <x:c r="N295" s="162" t="s">
        <x:v>811</x:v>
      </x:c>
      <x:c r="O295" s="162" t="s">
        <x:v>811</x:v>
      </x:c>
      <x:c r="P295" s="203" t="s">
        <x:v>467</x:v>
      </x:c>
      <x:c r="Q295" s="162" t="s">
        <x:v>467</x:v>
      </x:c>
      <x:c r="R295" s="201" t="s">
        <x:v>467</x:v>
      </x:c>
      <x:c r="S295" s="203" t="s">
        <x:v>467</x:v>
      </x:c>
      <x:c r="T295" s="162" t="s">
        <x:v>467</x:v>
      </x:c>
      <x:c r="U295" s="162" t="s">
        <x:v>467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469</x:v>
      </x:c>
      <x:c r="E296" s="243" t="s">
        <x:f t="shared" si="15"/>
        <x:v>469</x:v>
      </x:c>
      <x:c r="F296" s="241" t="s">
        <x:f t="shared" si="15"/>
        <x:v>469</x:v>
      </x:c>
      <x:c r="G296" s="252" t="s">
        <x:f t="shared" si="15"/>
        <x:v>469</x:v>
      </x:c>
      <x:c r="H296" s="243" t="s">
        <x:f t="shared" si="15"/>
        <x:v>469</x:v>
      </x:c>
      <x:c r="I296" s="241" t="s">
        <x:f t="shared" si="15"/>
        <x:v>469</x:v>
      </x:c>
      <x:c r="J296" s="252" t="s">
        <x:f t="shared" si="15"/>
        <x:v>469</x:v>
      </x:c>
      <x:c r="K296" s="243" t="s">
        <x:f t="shared" si="15"/>
        <x:v>469</x:v>
      </x:c>
      <x:c r="L296" s="253" t="s">
        <x:f t="shared" si="15"/>
        <x:v>469</x:v>
      </x:c>
      <x:c r="M296" s="188">
        <x:v>40</x:v>
      </x:c>
      <x:c r="N296" s="153" t="s">
        <x:v>647</x:v>
      </x:c>
      <x:c r="O296" s="153" t="s">
        <x:v>647</x:v>
      </x:c>
      <x:c r="P296" s="191" t="s">
        <x:v>467</x:v>
      </x:c>
      <x:c r="Q296" s="153" t="s">
        <x:v>467</x:v>
      </x:c>
      <x:c r="R296" s="189" t="s">
        <x:v>467</x:v>
      </x:c>
      <x:c r="S296" s="191" t="s">
        <x:v>467</x:v>
      </x:c>
      <x:c r="T296" s="153" t="s">
        <x:v>467</x:v>
      </x:c>
      <x:c r="U296" s="153" t="s">
        <x:v>467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467</x:v>
      </x:c>
      <x:c r="E299" s="162" t="s">
        <x:v>467</x:v>
      </x:c>
      <x:c r="F299" s="201" t="s">
        <x:v>467</x:v>
      </x:c>
      <x:c r="G299" s="202" t="s">
        <x:v>467</x:v>
      </x:c>
      <x:c r="H299" s="162" t="s">
        <x:v>467</x:v>
      </x:c>
      <x:c r="I299" s="201" t="s">
        <x:v>467</x:v>
      </x:c>
      <x:c r="J299" s="202" t="s">
        <x:v>467</x:v>
      </x:c>
      <x:c r="K299" s="162" t="s">
        <x:v>467</x:v>
      </x:c>
      <x:c r="L299" s="162" t="s">
        <x:v>467</x:v>
      </x:c>
      <x:c r="M299" s="200">
        <x:v>10</x:v>
      </x:c>
      <x:c r="N299" s="162" t="s">
        <x:v>478</x:v>
      </x:c>
      <x:c r="O299" s="162" t="s">
        <x:v>478</x:v>
      </x:c>
      <x:c r="P299" s="203" t="s">
        <x:v>467</x:v>
      </x:c>
      <x:c r="Q299" s="162" t="s">
        <x:v>467</x:v>
      </x:c>
      <x:c r="R299" s="201" t="s">
        <x:v>467</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t="s">
        <x:v>467</x:v>
      </x:c>
      <x:c r="E300" s="153" t="s">
        <x:v>467</x:v>
      </x:c>
      <x:c r="F300" s="189" t="s">
        <x:v>467</x:v>
      </x:c>
      <x:c r="G300" s="190" t="s">
        <x:v>467</x:v>
      </x:c>
      <x:c r="H300" s="153" t="s">
        <x:v>467</x:v>
      </x:c>
      <x:c r="I300" s="189" t="s">
        <x:v>467</x:v>
      </x:c>
      <x:c r="J300" s="190" t="s">
        <x:v>467</x:v>
      </x:c>
      <x:c r="K300" s="153" t="s">
        <x:v>467</x:v>
      </x:c>
      <x:c r="L300" s="153" t="s">
        <x:v>467</x:v>
      </x:c>
      <x:c r="M300" s="188">
        <x:v>0</x:v>
      </x:c>
      <x:c r="N300" s="153" t="s">
        <x:v>762</x:v>
      </x:c>
      <x:c r="O300" s="153" t="s">
        <x:v>762</x:v>
      </x:c>
      <x:c r="P300" s="191" t="s">
        <x:v>467</x:v>
      </x:c>
      <x:c r="Q300" s="153" t="s">
        <x:v>467</x:v>
      </x:c>
      <x:c r="R300" s="189" t="s">
        <x:v>467</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467</x:v>
      </x:c>
      <x:c r="E302" s="153" t="s">
        <x:v>467</x:v>
      </x:c>
      <x:c r="F302" s="189" t="s">
        <x:v>467</x:v>
      </x:c>
      <x:c r="G302" s="190" t="s">
        <x:v>467</x:v>
      </x:c>
      <x:c r="H302" s="153" t="s">
        <x:v>467</x:v>
      </x:c>
      <x:c r="I302" s="189" t="s">
        <x:v>467</x:v>
      </x:c>
      <x:c r="J302" s="190" t="s">
        <x:v>467</x:v>
      </x:c>
      <x:c r="K302" s="153" t="s">
        <x:v>467</x:v>
      </x:c>
      <x:c r="L302" s="153" t="s">
        <x:v>467</x:v>
      </x:c>
      <x:c r="M302" s="188">
        <x:v>0</x:v>
      </x:c>
      <x:c r="N302" s="153" t="s">
        <x:v>762</x:v>
      </x:c>
      <x:c r="O302" s="153" t="s">
        <x:v>762</x:v>
      </x:c>
      <x:c r="P302" s="191" t="s">
        <x:v>467</x:v>
      </x:c>
      <x:c r="Q302" s="153" t="s">
        <x:v>467</x:v>
      </x:c>
      <x:c r="R302" s="189" t="s">
        <x:v>467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467</x:v>
      </x:c>
      <x:c r="E304" s="153" t="s">
        <x:v>467</x:v>
      </x:c>
      <x:c r="F304" s="189" t="s">
        <x:v>467</x:v>
      </x:c>
      <x:c r="G304" s="190" t="s">
        <x:v>467</x:v>
      </x:c>
      <x:c r="H304" s="153" t="s">
        <x:v>467</x:v>
      </x:c>
      <x:c r="I304" s="189" t="s">
        <x:v>467</x:v>
      </x:c>
      <x:c r="J304" s="190" t="s">
        <x:v>467</x:v>
      </x:c>
      <x:c r="K304" s="153" t="s">
        <x:v>467</x:v>
      </x:c>
      <x:c r="L304" s="153" t="s">
        <x:v>467</x:v>
      </x:c>
      <x:c r="M304" s="188">
        <x:v>140</x:v>
      </x:c>
      <x:c r="N304" s="153" t="s">
        <x:v>812</x:v>
      </x:c>
      <x:c r="O304" s="153" t="s">
        <x:v>812</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t="s">
        <x:v>467</x:v>
      </x:c>
      <x:c r="E305" s="162" t="s">
        <x:v>467</x:v>
      </x:c>
      <x:c r="F305" s="201" t="s">
        <x:v>467</x:v>
      </x:c>
      <x:c r="G305" s="202" t="s">
        <x:v>467</x:v>
      </x:c>
      <x:c r="H305" s="162" t="s">
        <x:v>467</x:v>
      </x:c>
      <x:c r="I305" s="201" t="s">
        <x:v>467</x:v>
      </x:c>
      <x:c r="J305" s="202" t="s">
        <x:v>467</x:v>
      </x:c>
      <x:c r="K305" s="162" t="s">
        <x:v>467</x:v>
      </x:c>
      <x:c r="L305" s="162" t="s">
        <x:v>467</x:v>
      </x:c>
      <x:c r="M305" s="200">
        <x:v>20</x:v>
      </x:c>
      <x:c r="N305" s="162" t="s">
        <x:v>684</x:v>
      </x:c>
      <x:c r="O305" s="162" t="s">
        <x:v>689</x:v>
      </x:c>
      <x:c r="P305" s="203" t="s">
        <x:v>467</x:v>
      </x:c>
      <x:c r="Q305" s="162" t="s">
        <x:v>467</x:v>
      </x:c>
      <x:c r="R305" s="201" t="s">
        <x:v>467</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t="s">
        <x:v>467</x:v>
      </x:c>
      <x:c r="E306" s="153" t="s">
        <x:v>467</x:v>
      </x:c>
      <x:c r="F306" s="189" t="s">
        <x:v>467</x:v>
      </x:c>
      <x:c r="G306" s="190" t="s">
        <x:v>467</x:v>
      </x:c>
      <x:c r="H306" s="153" t="s">
        <x:v>467</x:v>
      </x:c>
      <x:c r="I306" s="189" t="s">
        <x:v>467</x:v>
      </x:c>
      <x:c r="J306" s="190" t="s">
        <x:v>467</x:v>
      </x:c>
      <x:c r="K306" s="153" t="s">
        <x:v>467</x:v>
      </x:c>
      <x:c r="L306" s="153" t="s">
        <x:v>467</x:v>
      </x:c>
      <x:c r="M306" s="188">
        <x:v>10</x:v>
      </x:c>
      <x:c r="N306" s="153" t="s">
        <x:v>813</x:v>
      </x:c>
      <x:c r="O306" s="153" t="s">
        <x:v>814</x:v>
      </x:c>
      <x:c r="P306" s="191" t="s">
        <x:v>467</x:v>
      </x:c>
      <x:c r="Q306" s="153" t="s">
        <x:v>467</x:v>
      </x:c>
      <x:c r="R306" s="189" t="s">
        <x:v>467</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t="s">
        <x:v>467</x:v>
      </x:c>
      <x:c r="E307" s="153" t="s">
        <x:v>467</x:v>
      </x:c>
      <x:c r="F307" s="189" t="s">
        <x:v>467</x:v>
      </x:c>
      <x:c r="G307" s="190" t="s">
        <x:v>467</x:v>
      </x:c>
      <x:c r="H307" s="153" t="s">
        <x:v>467</x:v>
      </x:c>
      <x:c r="I307" s="189" t="s">
        <x:v>467</x:v>
      </x:c>
      <x:c r="J307" s="190" t="s">
        <x:v>467</x:v>
      </x:c>
      <x:c r="K307" s="153" t="s">
        <x:v>467</x:v>
      </x:c>
      <x:c r="L307" s="153" t="s">
        <x:v>467</x:v>
      </x:c>
      <x:c r="M307" s="188">
        <x:v>10</x:v>
      </x:c>
      <x:c r="N307" s="153" t="s">
        <x:v>815</x:v>
      </x:c>
      <x:c r="O307" s="153" t="s">
        <x:v>816</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467</x:v>
      </x:c>
      <x:c r="E309" s="153" t="s">
        <x:v>467</x:v>
      </x:c>
      <x:c r="F309" s="189" t="s">
        <x:v>467</x:v>
      </x:c>
      <x:c r="G309" s="190" t="s">
        <x:v>467</x:v>
      </x:c>
      <x:c r="H309" s="153" t="s">
        <x:v>467</x:v>
      </x:c>
      <x:c r="I309" s="189" t="s">
        <x:v>467</x:v>
      </x:c>
      <x:c r="J309" s="190" t="s">
        <x:v>467</x:v>
      </x:c>
      <x:c r="K309" s="153" t="s">
        <x:v>467</x:v>
      </x:c>
      <x:c r="L309" s="153" t="s">
        <x:v>467</x:v>
      </x:c>
      <x:c r="M309" s="188">
        <x:v>100</x:v>
      </x:c>
      <x:c r="N309" s="153" t="s">
        <x:v>817</x:v>
      </x:c>
      <x:c r="O309" s="153" t="s">
        <x:v>818</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t="s">
        <x:v>467</x:v>
      </x:c>
      <x:c r="E310" s="153" t="s">
        <x:v>467</x:v>
      </x:c>
      <x:c r="F310" s="189" t="s">
        <x:f>"[N/A]"</x:f>
        <x:v>384</x:v>
      </x:c>
      <x:c r="G310" s="190" t="s">
        <x:v>467</x:v>
      </x:c>
      <x:c r="H310" s="153" t="s">
        <x:v>467</x:v>
      </x:c>
      <x:c r="I310" s="189" t="s">
        <x:f>"[N/A]"</x:f>
        <x:v>384</x:v>
      </x:c>
      <x:c r="J310" s="190" t="s">
        <x:v>467</x:v>
      </x:c>
      <x:c r="K310" s="153" t="s">
        <x:v>467</x:v>
      </x:c>
      <x:c r="L310" s="153" t="s">
        <x:f>"[N/A]"</x:f>
        <x:v>384</x:v>
      </x:c>
      <x:c r="M310" s="188">
        <x:v>30</x:v>
      </x:c>
      <x:c r="N310" s="153" t="s">
        <x:v>819</x:v>
      </x:c>
      <x:c r="O310" s="153" t="s">
        <x:f>"[N/A]"</x:f>
        <x:v>384</x:v>
      </x:c>
      <x:c r="P310" s="191" t="s">
        <x:v>467</x:v>
      </x:c>
      <x:c r="Q310" s="153" t="s">
        <x:v>467</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467</x:v>
      </x:c>
      <x:c r="E311" s="162" t="s">
        <x:v>467</x:v>
      </x:c>
      <x:c r="F311" s="201" t="s">
        <x:v>467</x:v>
      </x:c>
      <x:c r="G311" s="202" t="s">
        <x:v>467</x:v>
      </x:c>
      <x:c r="H311" s="162" t="s">
        <x:v>467</x:v>
      </x:c>
      <x:c r="I311" s="201" t="s">
        <x:v>467</x:v>
      </x:c>
      <x:c r="J311" s="202" t="s">
        <x:v>467</x:v>
      </x:c>
      <x:c r="K311" s="162" t="s">
        <x:v>467</x:v>
      </x:c>
      <x:c r="L311" s="162" t="s">
        <x:v>467</x:v>
      </x:c>
      <x:c r="M311" s="200">
        <x:v>60</x:v>
      </x:c>
      <x:c r="N311" s="162" t="s">
        <x:v>820</x:v>
      </x:c>
      <x:c r="O311" s="162" t="s">
        <x:v>820</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t="s">
        <x:v>467</x:v>
      </x:c>
      <x:c r="E312" s="153" t="s">
        <x:v>467</x:v>
      </x:c>
      <x:c r="F312" s="189" t="s">
        <x:v>467</x:v>
      </x:c>
      <x:c r="G312" s="190" t="s">
        <x:v>467</x:v>
      </x:c>
      <x:c r="H312" s="153" t="s">
        <x:v>467</x:v>
      </x:c>
      <x:c r="I312" s="189" t="s">
        <x:v>467</x:v>
      </x:c>
      <x:c r="J312" s="190" t="s">
        <x:v>467</x:v>
      </x:c>
      <x:c r="K312" s="153" t="s">
        <x:v>467</x:v>
      </x:c>
      <x:c r="L312" s="153" t="s">
        <x:v>467</x:v>
      </x:c>
      <x:c r="M312" s="188">
        <x:v>100</x:v>
      </x:c>
      <x:c r="N312" s="153" t="s">
        <x:v>539</x:v>
      </x:c>
      <x:c r="O312" s="153" t="s">
        <x:v>539</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467</x:v>
      </x:c>
      <x:c r="E313" s="153" t="s">
        <x:v>467</x:v>
      </x:c>
      <x:c r="F313" s="189" t="s">
        <x:v>467</x:v>
      </x:c>
      <x:c r="G313" s="190" t="s">
        <x:v>467</x:v>
      </x:c>
      <x:c r="H313" s="153" t="s">
        <x:v>467</x:v>
      </x:c>
      <x:c r="I313" s="189" t="s">
        <x:v>467</x:v>
      </x:c>
      <x:c r="J313" s="190" t="s">
        <x:v>467</x:v>
      </x:c>
      <x:c r="K313" s="153" t="s">
        <x:v>467</x:v>
      </x:c>
      <x:c r="L313" s="153" t="s">
        <x:v>467</x:v>
      </x:c>
      <x:c r="M313" s="188">
        <x:v>0</x:v>
      </x:c>
      <x:c r="N313" s="153" t="s">
        <x:v>793</x:v>
      </x:c>
      <x:c r="O313" s="153" t="s">
        <x:v>793</x:v>
      </x:c>
      <x:c r="P313" s="191" t="s">
        <x:v>467</x:v>
      </x:c>
      <x:c r="Q313" s="153" t="s">
        <x:v>467</x:v>
      </x:c>
      <x:c r="R313" s="189" t="s">
        <x:v>467</x:v>
      </x:c>
      <x:c r="S313" s="191" t="s">
        <x:v>467</x:v>
      </x:c>
      <x:c r="T313" s="153" t="s">
        <x:v>467</x:v>
      </x:c>
      <x:c r="U313" s="153" t="s">
        <x:v>467</x:v>
      </x:c>
      <x:c r="W313" s="134" t="s">
        <x:v>52</x:v>
      </x:c>
      <x:c r="X313" s="136" t="s">
        <x:v>163</x:v>
      </x:c>
      <x:c r="Y313" s="134" t="s">
        <x:v>166</x:v>
      </x:c>
    </x:row>
    <x:row r="314" spans="1:25" ht="17.100000000000001" customHeight="1" x14ac:dyDescent="0.35">
      <x:c r="A314" s="213" t="s">
        <x:v>52</x:v>
      </x:c>
      <x:c r="B314" s="213" t="s">
        <x:v>167</x:v>
      </x:c>
      <x:c r="C314" s="213" t="s">
        <x:v>168</x:v>
      </x:c>
      <x:c r="D314" s="200" t="s">
        <x:v>467</x:v>
      </x:c>
      <x:c r="E314" s="162" t="s">
        <x:v>467</x:v>
      </x:c>
      <x:c r="F314" s="201" t="s">
        <x:v>467</x:v>
      </x:c>
      <x:c r="G314" s="202" t="s">
        <x:v>467</x:v>
      </x:c>
      <x:c r="H314" s="162" t="s">
        <x:v>467</x:v>
      </x:c>
      <x:c r="I314" s="201" t="s">
        <x:v>467</x:v>
      </x:c>
      <x:c r="J314" s="202" t="s">
        <x:v>467</x:v>
      </x:c>
      <x:c r="K314" s="162" t="s">
        <x:v>467</x:v>
      </x:c>
      <x:c r="L314" s="162" t="s">
        <x:v>467</x:v>
      </x:c>
      <x:c r="M314" s="200">
        <x:v>10</x:v>
      </x:c>
      <x:c r="N314" s="162" t="s">
        <x:v>710</x:v>
      </x:c>
      <x:c r="O314" s="162" t="s">
        <x:v>522</x:v>
      </x:c>
      <x:c r="P314" s="203" t="s">
        <x:v>467</x:v>
      </x:c>
      <x:c r="Q314" s="162" t="s">
        <x:v>467</x:v>
      </x:c>
      <x:c r="R314" s="201" t="s">
        <x:v>467</x:v>
      </x:c>
      <x:c r="S314" s="203" t="s">
        <x:v>467</x:v>
      </x:c>
      <x:c r="T314" s="162" t="s">
        <x:v>467</x:v>
      </x:c>
      <x:c r="U314" s="162" t="s">
        <x:v>467</x:v>
      </x:c>
      <x:c r="W314" s="134" t="s">
        <x:v>52</x:v>
      </x:c>
      <x:c r="X314" s="136" t="s">
        <x:v>167</x:v>
      </x:c>
      <x:c r="Y314" s="136" t="s">
        <x:v>168</x:v>
      </x:c>
    </x:row>
    <x:row r="315" spans="1:25" ht="17.100000000000001" customHeight="1" x14ac:dyDescent="0.35">
      <x:c r="A315" s="137" t="s">
        <x:v>52</x:v>
      </x:c>
      <x:c r="B315" s="137" t="s">
        <x:v>167</x:v>
      </x:c>
      <x:c r="C315" s="137" t="s">
        <x:v>169</x:v>
      </x:c>
      <x:c r="D315" s="188" t="s">
        <x:v>467</x:v>
      </x:c>
      <x:c r="E315" s="153" t="s">
        <x:v>467</x:v>
      </x:c>
      <x:c r="F315" s="189" t="s">
        <x:v>467</x:v>
      </x:c>
      <x:c r="G315" s="190" t="s">
        <x:v>467</x:v>
      </x:c>
      <x:c r="H315" s="153" t="s">
        <x:v>467</x:v>
      </x:c>
      <x:c r="I315" s="189" t="s">
        <x:v>467</x:v>
      </x:c>
      <x:c r="J315" s="190" t="s">
        <x:v>467</x:v>
      </x:c>
      <x:c r="K315" s="153" t="s">
        <x:v>467</x:v>
      </x:c>
      <x:c r="L315" s="153" t="s">
        <x:v>467</x:v>
      </x:c>
      <x:c r="M315" s="188">
        <x:v>0</x:v>
      </x:c>
      <x:c r="N315" s="153" t="s">
        <x:v>762</x:v>
      </x:c>
      <x:c r="O315" s="153" t="s">
        <x:v>480</x:v>
      </x:c>
      <x:c r="P315" s="191" t="s">
        <x:v>467</x:v>
      </x:c>
      <x:c r="Q315" s="153" t="s">
        <x:v>467</x:v>
      </x:c>
      <x:c r="R315" s="189" t="s">
        <x:v>467</x:v>
      </x:c>
      <x:c r="S315" s="191" t="s">
        <x:v>467</x:v>
      </x:c>
      <x:c r="T315" s="153" t="s">
        <x:v>467</x:v>
      </x:c>
      <x:c r="U315" s="153" t="s">
        <x:v>467</x:v>
      </x:c>
      <x:c r="W315" s="134" t="s">
        <x:v>52</x:v>
      </x:c>
      <x:c r="X315" s="136" t="s">
        <x:v>167</x:v>
      </x:c>
      <x:c r="Y315" s="136" t="s">
        <x:v>169</x:v>
      </x:c>
    </x:row>
    <x:row r="316" spans="1:25" ht="17.100000000000001" customHeight="1" x14ac:dyDescent="0.35">
      <x:c r="A316" s="137" t="s">
        <x:v>52</x:v>
      </x:c>
      <x:c r="B316" s="137" t="s">
        <x:v>167</x:v>
      </x:c>
      <x:c r="C316" s="137" t="s">
        <x:v>170</x:v>
      </x:c>
      <x:c r="D316" s="188" t="s">
        <x:v>467</x:v>
      </x:c>
      <x:c r="E316" s="153" t="s">
        <x:v>467</x:v>
      </x:c>
      <x:c r="F316" s="189" t="s">
        <x:v>467</x:v>
      </x:c>
      <x:c r="G316" s="190" t="s">
        <x:v>467</x:v>
      </x:c>
      <x:c r="H316" s="153" t="s">
        <x:v>467</x:v>
      </x:c>
      <x:c r="I316" s="189" t="s">
        <x:v>467</x:v>
      </x:c>
      <x:c r="J316" s="190" t="s">
        <x:v>467</x:v>
      </x:c>
      <x:c r="K316" s="153" t="s">
        <x:v>467</x:v>
      </x:c>
      <x:c r="L316" s="153" t="s">
        <x:v>467</x:v>
      </x:c>
      <x:c r="M316" s="188">
        <x:v>70</x:v>
      </x:c>
      <x:c r="N316" s="153" t="s">
        <x:v>770</x:v>
      </x:c>
      <x:c r="O316" s="153" t="s">
        <x:v>821</x:v>
      </x:c>
      <x:c r="P316" s="191" t="s">
        <x:v>467</x:v>
      </x:c>
      <x:c r="Q316" s="153" t="s">
        <x:v>467</x:v>
      </x:c>
      <x:c r="R316" s="189" t="s">
        <x:v>467</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t="s">
        <x:v>467</x:v>
      </x:c>
      <x:c r="E317" s="153" t="s">
        <x:v>467</x:v>
      </x:c>
      <x:c r="F317" s="189" t="s">
        <x:f>"[N/A]"</x:f>
        <x:v>384</x:v>
      </x:c>
      <x:c r="G317" s="190" t="s">
        <x:v>467</x:v>
      </x:c>
      <x:c r="H317" s="153" t="s">
        <x:v>467</x:v>
      </x:c>
      <x:c r="I317" s="189" t="s">
        <x:f>"[N/A]"</x:f>
        <x:v>384</x:v>
      </x:c>
      <x:c r="J317" s="190" t="s">
        <x:v>467</x:v>
      </x:c>
      <x:c r="K317" s="153" t="s">
        <x:v>467</x:v>
      </x:c>
      <x:c r="L317" s="153" t="s">
        <x:f>"[N/A]"</x:f>
        <x:v>384</x:v>
      </x:c>
      <x:c r="M317" s="188">
        <x:v>80</x:v>
      </x:c>
      <x:c r="N317" s="153" t="s">
        <x:v>822</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467</x:v>
      </x:c>
      <x:c r="E326" s="162" t="s">
        <x:v>467</x:v>
      </x:c>
      <x:c r="F326" s="201" t="s">
        <x:v>467</x:v>
      </x:c>
      <x:c r="G326" s="202" t="s">
        <x:v>467</x:v>
      </x:c>
      <x:c r="H326" s="162" t="s">
        <x:v>467</x:v>
      </x:c>
      <x:c r="I326" s="201" t="s">
        <x:v>467</x:v>
      </x:c>
      <x:c r="J326" s="202" t="s">
        <x:v>467</x:v>
      </x:c>
      <x:c r="K326" s="162" t="s">
        <x:v>467</x:v>
      </x:c>
      <x:c r="L326" s="162" t="s">
        <x:v>467</x:v>
      </x:c>
      <x:c r="M326" s="200">
        <x:v>60</x:v>
      </x:c>
      <x:c r="N326" s="162" t="s">
        <x:v>823</x:v>
      </x:c>
      <x:c r="O326" s="162" t="s">
        <x:v>784</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t="s">
        <x:v>467</x:v>
      </x:c>
      <x:c r="E327" s="153" t="s">
        <x:v>467</x:v>
      </x:c>
      <x:c r="F327" s="189" t="s">
        <x:v>467</x:v>
      </x:c>
      <x:c r="G327" s="190" t="s">
        <x:v>467</x:v>
      </x:c>
      <x:c r="H327" s="153" t="s">
        <x:v>467</x:v>
      </x:c>
      <x:c r="I327" s="189" t="s">
        <x:v>467</x:v>
      </x:c>
      <x:c r="J327" s="190" t="s">
        <x:v>467</x:v>
      </x:c>
      <x:c r="K327" s="153" t="s">
        <x:v>467</x:v>
      </x:c>
      <x:c r="L327" s="153" t="s">
        <x:v>467</x:v>
      </x:c>
      <x:c r="M327" s="188">
        <x:v>20</x:v>
      </x:c>
      <x:c r="N327" s="153" t="s">
        <x:v>824</x:v>
      </x:c>
      <x:c r="O327" s="153" t="s">
        <x:v>737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t="s">
        <x:v>467</x:v>
      </x:c>
      <x:c r="E328" s="153" t="s">
        <x:v>467</x:v>
      </x:c>
      <x:c r="F328" s="189" t="s">
        <x:v>467</x:v>
      </x:c>
      <x:c r="G328" s="190" t="s">
        <x:v>467</x:v>
      </x:c>
      <x:c r="H328" s="153" t="s">
        <x:v>467</x:v>
      </x:c>
      <x:c r="I328" s="189" t="s">
        <x:v>467</x:v>
      </x:c>
      <x:c r="J328" s="190" t="s">
        <x:v>467</x:v>
      </x:c>
      <x:c r="K328" s="153" t="s">
        <x:v>467</x:v>
      </x:c>
      <x:c r="L328" s="153" t="s">
        <x:v>467</x:v>
      </x:c>
      <x:c r="M328" s="188">
        <x:v>40</x:v>
      </x:c>
      <x:c r="N328" s="153" t="s">
        <x:v>825</x:v>
      </x:c>
      <x:c r="O328" s="153" t="s">
        <x:v>826</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t="s">
        <x:v>467</x:v>
      </x:c>
      <x:c r="E329" s="153" t="s">
        <x:v>467</x:v>
      </x:c>
      <x:c r="F329" s="189" t="s">
        <x:v>467</x:v>
      </x:c>
      <x:c r="G329" s="190" t="s">
        <x:v>467</x:v>
      </x:c>
      <x:c r="H329" s="153" t="s">
        <x:v>467</x:v>
      </x:c>
      <x:c r="I329" s="189" t="s">
        <x:v>467</x:v>
      </x:c>
      <x:c r="J329" s="190" t="s">
        <x:v>467</x:v>
      </x:c>
      <x:c r="K329" s="153" t="s">
        <x:v>467</x:v>
      </x:c>
      <x:c r="L329" s="153" t="s">
        <x:v>467</x:v>
      </x:c>
      <x:c r="M329" s="188">
        <x:v>80</x:v>
      </x:c>
      <x:c r="N329" s="153" t="s">
        <x:v>827</x:v>
      </x:c>
      <x:c r="O329" s="153" t="s">
        <x:v>828</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t="s">
        <x:v>467</x:v>
      </x:c>
      <x:c r="E330" s="153" t="s">
        <x:v>467</x:v>
      </x:c>
      <x:c r="F330" s="189" t="s">
        <x:v>467</x:v>
      </x:c>
      <x:c r="G330" s="190" t="s">
        <x:v>467</x:v>
      </x:c>
      <x:c r="H330" s="153" t="s">
        <x:v>467</x:v>
      </x:c>
      <x:c r="I330" s="189" t="s">
        <x:v>467</x:v>
      </x:c>
      <x:c r="J330" s="190" t="s">
        <x:v>467</x:v>
      </x:c>
      <x:c r="K330" s="153" t="s">
        <x:v>467</x:v>
      </x:c>
      <x:c r="L330" s="153" t="s">
        <x:v>467</x:v>
      </x:c>
      <x:c r="M330" s="188">
        <x:v>30</x:v>
      </x:c>
      <x:c r="N330" s="153" t="s">
        <x:v>661</x:v>
      </x:c>
      <x:c r="O330" s="153" t="s">
        <x:v>787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t="s">
        <x:v>467</x:v>
      </x:c>
      <x:c r="E331" s="153" t="s">
        <x:v>467</x:v>
      </x:c>
      <x:c r="F331" s="189" t="s">
        <x:v>467</x:v>
      </x:c>
      <x:c r="G331" s="190" t="s">
        <x:v>467</x:v>
      </x:c>
      <x:c r="H331" s="153" t="s">
        <x:v>467</x:v>
      </x:c>
      <x:c r="I331" s="189" t="s">
        <x:v>467</x:v>
      </x:c>
      <x:c r="J331" s="190" t="s">
        <x:v>467</x:v>
      </x:c>
      <x:c r="K331" s="153" t="s">
        <x:v>467</x:v>
      </x:c>
      <x:c r="L331" s="153" t="s">
        <x:v>467</x:v>
      </x:c>
      <x:c r="M331" s="188">
        <x:v>20</x:v>
      </x:c>
      <x:c r="N331" s="153" t="s">
        <x:v>640</x:v>
      </x:c>
      <x:c r="O331" s="153" t="s">
        <x:v>544</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t="s">
        <x:v>467</x:v>
      </x:c>
      <x:c r="E332" s="153" t="s">
        <x:v>467</x:v>
      </x:c>
      <x:c r="F332" s="189" t="s">
        <x:v>467</x:v>
      </x:c>
      <x:c r="G332" s="190" t="s">
        <x:v>467</x:v>
      </x:c>
      <x:c r="H332" s="153" t="s">
        <x:v>467</x:v>
      </x:c>
      <x:c r="I332" s="189" t="s">
        <x:v>467</x:v>
      </x:c>
      <x:c r="J332" s="190" t="s">
        <x:v>467</x:v>
      </x:c>
      <x:c r="K332" s="153" t="s">
        <x:v>467</x:v>
      </x:c>
      <x:c r="L332" s="153" t="s">
        <x:v>467</x:v>
      </x:c>
      <x:c r="M332" s="188">
        <x:v>30</x:v>
      </x:c>
      <x:c r="N332" s="153" t="s">
        <x:v>829</x:v>
      </x:c>
      <x:c r="O332" s="153" t="s">
        <x:v>830</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t="s">
        <x:v>467</x:v>
      </x:c>
      <x:c r="E333" s="153" t="s">
        <x:v>467</x:v>
      </x:c>
      <x:c r="F333" s="189" t="s">
        <x:f>"[N/A]"</x:f>
        <x:v>384</x:v>
      </x:c>
      <x:c r="G333" s="190" t="s">
        <x:v>467</x:v>
      </x:c>
      <x:c r="H333" s="153" t="s">
        <x:v>467</x:v>
      </x:c>
      <x:c r="I333" s="189" t="s">
        <x:f>"[N/A]"</x:f>
        <x:v>384</x:v>
      </x:c>
      <x:c r="J333" s="190" t="s">
        <x:v>467</x:v>
      </x:c>
      <x:c r="K333" s="153" t="s">
        <x:v>467</x:v>
      </x:c>
      <x:c r="L333" s="153" t="s">
        <x:f>"[N/A]"</x:f>
        <x:v>384</x:v>
      </x:c>
      <x:c r="M333" s="188">
        <x:v>30</x:v>
      </x:c>
      <x:c r="N333" s="153" t="s">
        <x:v>819</x:v>
      </x:c>
      <x:c r="O333" s="153" t="s">
        <x:f>"[N/A]"</x:f>
        <x:v>384</x:v>
      </x:c>
      <x:c r="P333" s="191" t="s">
        <x:v>467</x:v>
      </x:c>
      <x:c r="Q333" s="153" t="s">
        <x:v>467</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467</x:v>
      </x:c>
      <x:c r="E334" s="162" t="s">
        <x:v>467</x:v>
      </x:c>
      <x:c r="F334" s="201" t="s">
        <x:v>467</x:v>
      </x:c>
      <x:c r="G334" s="202" t="s">
        <x:v>467</x:v>
      </x:c>
      <x:c r="H334" s="162" t="s">
        <x:v>467</x:v>
      </x:c>
      <x:c r="I334" s="201" t="s">
        <x:v>467</x:v>
      </x:c>
      <x:c r="J334" s="202" t="s">
        <x:v>467</x:v>
      </x:c>
      <x:c r="K334" s="162" t="s">
        <x:v>467</x:v>
      </x:c>
      <x:c r="L334" s="162" t="s">
        <x:v>467</x:v>
      </x:c>
      <x:c r="M334" s="200">
        <x:v>140</x:v>
      </x:c>
      <x:c r="N334" s="162" t="s">
        <x:v>831</x:v>
      </x:c>
      <x:c r="O334" s="162" t="s">
        <x:v>626</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t="s">
        <x:v>467</x:v>
      </x:c>
      <x:c r="E335" s="153" t="s">
        <x:v>467</x:v>
      </x:c>
      <x:c r="F335" s="189" t="s">
        <x:v>467</x:v>
      </x:c>
      <x:c r="G335" s="190" t="s">
        <x:v>467</x:v>
      </x:c>
      <x:c r="H335" s="153" t="s">
        <x:v>467</x:v>
      </x:c>
      <x:c r="I335" s="189" t="s">
        <x:v>467</x:v>
      </x:c>
      <x:c r="J335" s="190" t="s">
        <x:v>467</x:v>
      </x:c>
      <x:c r="K335" s="153" t="s">
        <x:v>467</x:v>
      </x:c>
      <x:c r="L335" s="153" t="s">
        <x:v>467</x:v>
      </x:c>
      <x:c r="M335" s="188">
        <x:v>20</x:v>
      </x:c>
      <x:c r="N335" s="153" t="s">
        <x:v>824</x:v>
      </x:c>
      <x:c r="O335" s="153" t="s">
        <x:v>824</x:v>
      </x:c>
      <x:c r="P335" s="191" t="s">
        <x:v>467</x:v>
      </x:c>
      <x:c r="Q335" s="153" t="s">
        <x:v>467</x:v>
      </x:c>
      <x:c r="R335" s="189" t="s">
        <x:v>467</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t="s">
        <x:v>467</x:v>
      </x:c>
      <x:c r="E336" s="153" t="s">
        <x:v>467</x:v>
      </x:c>
      <x:c r="F336" s="189" t="s">
        <x:v>467</x:v>
      </x:c>
      <x:c r="G336" s="190" t="s">
        <x:v>467</x:v>
      </x:c>
      <x:c r="H336" s="153" t="s">
        <x:v>467</x:v>
      </x:c>
      <x:c r="I336" s="189" t="s">
        <x:v>467</x:v>
      </x:c>
      <x:c r="J336" s="190" t="s">
        <x:v>467</x:v>
      </x:c>
      <x:c r="K336" s="153" t="s">
        <x:v>467</x:v>
      </x:c>
      <x:c r="L336" s="153" t="s">
        <x:v>467</x:v>
      </x:c>
      <x:c r="M336" s="188">
        <x:v>0</x:v>
      </x:c>
      <x:c r="N336" s="153" t="s">
        <x:v>793</x:v>
      </x:c>
      <x:c r="O336" s="153" t="s">
        <x:v>832</x:v>
      </x:c>
      <x:c r="P336" s="191" t="s">
        <x:v>467</x:v>
      </x:c>
      <x:c r="Q336" s="153" t="s">
        <x:v>467</x:v>
      </x:c>
      <x:c r="R336" s="189" t="s">
        <x:v>467</x:v>
      </x:c>
      <x:c r="S336" s="191" t="s">
        <x:v>467</x:v>
      </x:c>
      <x:c r="T336" s="153" t="s">
        <x:v>467</x:v>
      </x:c>
      <x:c r="U336" s="153" t="s">
        <x:v>467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467</x:v>
      </x:c>
      <x:c r="E352" s="153" t="s">
        <x:v>467</x:v>
      </x:c>
      <x:c r="F352" s="189" t="s">
        <x:v>467</x:v>
      </x:c>
      <x:c r="G352" s="190" t="s">
        <x:v>467</x:v>
      </x:c>
      <x:c r="H352" s="153" t="s">
        <x:v>467</x:v>
      </x:c>
      <x:c r="I352" s="189" t="s">
        <x:v>467</x:v>
      </x:c>
      <x:c r="J352" s="190" t="s">
        <x:v>467</x:v>
      </x:c>
      <x:c r="K352" s="153" t="s">
        <x:v>467</x:v>
      </x:c>
      <x:c r="L352" s="153" t="s">
        <x:v>467</x:v>
      </x:c>
      <x:c r="M352" s="202">
        <x:v>10</x:v>
      </x:c>
      <x:c r="N352" s="162" t="s">
        <x:v>478</x:v>
      </x:c>
      <x:c r="O352" s="162" t="s">
        <x:v>553</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467</x:v>
      </x:c>
      <x:c r="E354" s="153" t="s">
        <x:v>467</x:v>
      </x:c>
      <x:c r="F354" s="189" t="s">
        <x:v>467</x:v>
      </x:c>
      <x:c r="G354" s="190" t="s">
        <x:v>467</x:v>
      </x:c>
      <x:c r="H354" s="153" t="s">
        <x:v>467</x:v>
      </x:c>
      <x:c r="I354" s="189" t="s">
        <x:v>467</x:v>
      </x:c>
      <x:c r="J354" s="190" t="s">
        <x:v>467</x:v>
      </x:c>
      <x:c r="K354" s="153" t="s">
        <x:v>467</x:v>
      </x:c>
      <x:c r="L354" s="153" t="s">
        <x:v>467</x:v>
      </x:c>
      <x:c r="M354" s="202">
        <x:v>0</x:v>
      </x:c>
      <x:c r="N354" s="162" t="s">
        <x:v>833</x:v>
      </x:c>
      <x:c r="O354" s="162" t="s">
        <x:v>684</x:v>
      </x:c>
      <x:c r="P354" s="202" t="s">
        <x:v>467</x:v>
      </x:c>
      <x:c r="Q354" s="162" t="s">
        <x:v>467</x:v>
      </x:c>
      <x:c r="R354" s="162" t="s">
        <x:v>467</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t="s">
        <x:v>467</x:v>
      </x:c>
      <x:c r="E355" s="153" t="s">
        <x:v>467</x:v>
      </x:c>
      <x:c r="F355" s="189" t="s">
        <x:v>467</x:v>
      </x:c>
      <x:c r="G355" s="190" t="s">
        <x:v>467</x:v>
      </x:c>
      <x:c r="H355" s="153" t="s">
        <x:v>467</x:v>
      </x:c>
      <x:c r="I355" s="189" t="s">
        <x:v>467</x:v>
      </x:c>
      <x:c r="J355" s="190" t="s">
        <x:v>467</x:v>
      </x:c>
      <x:c r="K355" s="153" t="s">
        <x:v>467</x:v>
      </x:c>
      <x:c r="L355" s="153" t="s">
        <x:v>467</x:v>
      </x:c>
      <x:c r="M355" s="202">
        <x:v>40</x:v>
      </x:c>
      <x:c r="N355" s="162" t="s">
        <x:v>834</x:v>
      </x:c>
      <x:c r="O355" s="162" t="s">
        <x:v>835</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t="s">
        <x:v>467</x:v>
      </x:c>
      <x:c r="E356" s="153" t="s">
        <x:v>467</x:v>
      </x:c>
      <x:c r="F356" s="189" t="s">
        <x:v>467</x:v>
      </x:c>
      <x:c r="G356" s="190" t="s">
        <x:v>467</x:v>
      </x:c>
      <x:c r="H356" s="153" t="s">
        <x:v>467</x:v>
      </x:c>
      <x:c r="I356" s="189" t="s">
        <x:v>467</x:v>
      </x:c>
      <x:c r="J356" s="190" t="s">
        <x:v>467</x:v>
      </x:c>
      <x:c r="K356" s="153" t="s">
        <x:v>467</x:v>
      </x:c>
      <x:c r="L356" s="153" t="s">
        <x:v>467</x:v>
      </x:c>
      <x:c r="M356" s="202">
        <x:v>40</x:v>
      </x:c>
      <x:c r="N356" s="162" t="s">
        <x:v>834</x:v>
      </x:c>
      <x:c r="O356" s="162" t="s">
        <x:v>835</x:v>
      </x:c>
      <x:c r="P356" s="202" t="s">
        <x:v>467</x:v>
      </x:c>
      <x:c r="Q356" s="162" t="s">
        <x:v>467</x:v>
      </x:c>
      <x:c r="R356" s="162" t="s">
        <x:v>467</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467</x:v>
      </x:c>
      <x:c r="E358" s="153" t="s">
        <x:v>467</x:v>
      </x:c>
      <x:c r="F358" s="189" t="s">
        <x:f>"[N/A]"</x:f>
        <x:v>384</x:v>
      </x:c>
      <x:c r="G358" s="190" t="s">
        <x:v>467</x:v>
      </x:c>
      <x:c r="H358" s="153" t="s">
        <x:v>467</x:v>
      </x:c>
      <x:c r="I358" s="189" t="s">
        <x:f>"[N/A]"</x:f>
        <x:v>384</x:v>
      </x:c>
      <x:c r="J358" s="190" t="s">
        <x:v>467</x:v>
      </x:c>
      <x:c r="K358" s="153" t="s">
        <x:v>467</x:v>
      </x:c>
      <x:c r="L358" s="153" t="s">
        <x:f>"[N/A]"</x:f>
        <x:v>384</x:v>
      </x:c>
      <x:c r="M358" s="202">
        <x:v>30</x:v>
      </x:c>
      <x:c r="N358" s="162" t="s">
        <x:v>836</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467</x:v>
      </x:c>
      <x:c r="E365" s="153" t="s">
        <x:v>467</x:v>
      </x:c>
      <x:c r="F365" s="189" t="s">
        <x:v>467</x:v>
      </x:c>
      <x:c r="G365" s="190" t="s">
        <x:v>467</x:v>
      </x:c>
      <x:c r="H365" s="153" t="s">
        <x:v>467</x:v>
      </x:c>
      <x:c r="I365" s="189" t="s">
        <x:v>467</x:v>
      </x:c>
      <x:c r="J365" s="190" t="s">
        <x:v>467</x:v>
      </x:c>
      <x:c r="K365" s="153" t="s">
        <x:v>467</x:v>
      </x:c>
      <x:c r="L365" s="153" t="s">
        <x:v>467</x:v>
      </x:c>
      <x:c r="M365" s="188">
        <x:v>90</x:v>
      </x:c>
      <x:c r="N365" s="153" t="s">
        <x:v>837</x:v>
      </x:c>
      <x:c r="O365" s="153" t="s">
        <x:v>765</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t="s">
        <x:v>467</x:v>
      </x:c>
      <x:c r="E366" s="153" t="s">
        <x:v>467</x:v>
      </x:c>
      <x:c r="F366" s="189" t="s">
        <x:v>467</x:v>
      </x:c>
      <x:c r="G366" s="190" t="s">
        <x:v>467</x:v>
      </x:c>
      <x:c r="H366" s="153" t="s">
        <x:v>467</x:v>
      </x:c>
      <x:c r="I366" s="189" t="s">
        <x:v>467</x:v>
      </x:c>
      <x:c r="J366" s="190" t="s">
        <x:v>467</x:v>
      </x:c>
      <x:c r="K366" s="153" t="s">
        <x:v>467</x:v>
      </x:c>
      <x:c r="L366" s="153" t="s">
        <x:v>467</x:v>
      </x:c>
      <x:c r="M366" s="188">
        <x:v>70</x:v>
      </x:c>
      <x:c r="N366" s="153" t="s">
        <x:v>719</x:v>
      </x:c>
      <x:c r="O366" s="153" t="s">
        <x:v>838</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